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ontesinos\Desktop\LULA\"/>
    </mc:Choice>
  </mc:AlternateContent>
  <xr:revisionPtr revIDLastSave="0" documentId="8_{96D4428C-94B9-4EF0-9311-407CEFAE16B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2044" sheetId="7" r:id="rId7"/>
    <sheet name="Tabla_412045" sheetId="8" r:id="rId8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Hidden_4!$A$1:$A$2</definedName>
    <definedName name="Hidden_515">Hidden_5!$A$1:$A$2</definedName>
  </definedNames>
  <calcPr calcId="0"/>
</workbook>
</file>

<file path=xl/sharedStrings.xml><?xml version="1.0" encoding="utf-8"?>
<sst xmlns="http://schemas.openxmlformats.org/spreadsheetml/2006/main" count="9664" uniqueCount="1567">
  <si>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</si>
  <si>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</si>
  <si>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</si>
  <si>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</si>
  <si>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</si>
  <si>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</si>
  <si>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</si>
  <si>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</si>
  <si>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</si>
  <si>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</si>
  <si>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</si>
  <si>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</si>
  <si>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</si>
  <si>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</si>
  <si>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</si>
  <si>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</si>
  <si>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</si>
  <si>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</si>
  <si>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</si>
  <si>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</si>
  <si>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</si>
  <si>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</si>
  <si>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</si>
  <si>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</si>
  <si>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</si>
  <si>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</si>
  <si>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</si>
  <si>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</si>
  <si>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</si>
  <si>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</si>
  <si>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</si>
  <si>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</si>
  <si>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</si>
  <si>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</si>
  <si>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</si>
  <si>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</si>
  <si>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</si>
  <si>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</si>
  <si>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</si>
  <si>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</si>
  <si>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</si>
  <si>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</si>
  <si>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</si>
  <si>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</si>
  <si>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</si>
  <si>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</si>
  <si>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</si>
  <si>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</si>
  <si>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</si>
  <si>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</si>
  <si>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</si>
  <si>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</si>
  <si>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</si>
  <si>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</si>
  <si>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</si>
  <si>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</si>
  <si>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</si>
  <si>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</si>
  <si>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</si>
  <si>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</si>
  <si>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</si>
  <si>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</si>
  <si>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</si>
  <si>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</si>
  <si>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</si>
  <si>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</si>
  <si>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</si>
  <si>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</si>
  <si>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</si>
  <si>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</si>
  <si>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</si>
  <si>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</si>
  <si>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</si>
  <si>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</si>
  <si>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</si>
  <si>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</si>
  <si>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</si>
  <si>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</si>
  <si>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</si>
  <si>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</si>
  <si>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</si>
  <si>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</si>
  <si>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</si>
  <si>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</si>
  <si>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</si>
  <si>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</si>
  <si>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</si>
  <si>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</si>
  <si>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</si>
  <si>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</si>
  <si>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</si>
  <si>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</si>
  <si>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</si>
  <si>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</si>
  <si>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</si>
  <si>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</si>
  <si>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</si>
  <si>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</si>
  <si>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</si>
  <si>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</si>
  <si>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</si>
  <si>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</si>
  <si>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</si>
  <si>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</si>
  <si>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</si>
  <si>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</si>
  <si>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</si>
  <si>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</si>
  <si>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</si>
  <si>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</si>
  <si>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</si>
  <si>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</si>
  <si>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</si>
  <si>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</si>
  <si>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</si>
  <si>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</si>
  <si>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</si>
  <si>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</si>
  <si>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</si>
  <si>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</si>
  <si>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</si>
  <si>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</si>
  <si>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</si>
  <si>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</si>
  <si>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</si>
  <si>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 xml:space="preserve">Director General </t>
  </si>
  <si>
    <t>Dirección General</t>
  </si>
  <si>
    <t>JORGE LUIS</t>
  </si>
  <si>
    <t>ESCANDON</t>
  </si>
  <si>
    <t>HERNANDEZ</t>
  </si>
  <si>
    <t>TECNICO ESPECIALIZADO</t>
  </si>
  <si>
    <t xml:space="preserve">TECNICO ESPECIALIZADO C </t>
  </si>
  <si>
    <t xml:space="preserve">DIRECCION GENERAL </t>
  </si>
  <si>
    <t>JESUS</t>
  </si>
  <si>
    <t>GORDILLO</t>
  </si>
  <si>
    <t>GARCIA</t>
  </si>
  <si>
    <t xml:space="preserve">ANALISTA TECNICO </t>
  </si>
  <si>
    <t>ANALISTA TECNICO A</t>
  </si>
  <si>
    <t xml:space="preserve">DEPARTAMENTO DE FORMACION Y SEGUIMIENTO A LA ACADEMIA </t>
  </si>
  <si>
    <t xml:space="preserve">YADIRA </t>
  </si>
  <si>
    <t xml:space="preserve">RUIZ </t>
  </si>
  <si>
    <t>JEFE DE OFICINA</t>
  </si>
  <si>
    <t>JEFE DE OFICINA C</t>
  </si>
  <si>
    <t xml:space="preserve">COORDINACION SELVA NORTE </t>
  </si>
  <si>
    <t>ANDERSEN MARTIN</t>
  </si>
  <si>
    <t>FIGUEROA</t>
  </si>
  <si>
    <t>LOPEZ</t>
  </si>
  <si>
    <t>TECNICO ESPECIALIZADO C</t>
  </si>
  <si>
    <t xml:space="preserve">DEPARTAMENTO DE RECURSOS MATERIALES Y SERVICIOS GENERALES </t>
  </si>
  <si>
    <t xml:space="preserve">ANTONINO </t>
  </si>
  <si>
    <t xml:space="preserve">HERRERA </t>
  </si>
  <si>
    <t xml:space="preserve">GUZMAN </t>
  </si>
  <si>
    <t>INGENIERO EN SISTEMA</t>
  </si>
  <si>
    <t>INGENIERO EN SISTEMA C</t>
  </si>
  <si>
    <t>DEPARTAMENTO DE GESTION INTEGRAL DE TECNOLOGIAS</t>
  </si>
  <si>
    <t>BENIGNO</t>
  </si>
  <si>
    <t>ALFARO</t>
  </si>
  <si>
    <t>JIMENEZ</t>
  </si>
  <si>
    <t>DEPARTAMENTO DE EVALUACION EDUCATIVA</t>
  </si>
  <si>
    <t xml:space="preserve">BLANCA IDALIA </t>
  </si>
  <si>
    <t>ALVAREZ</t>
  </si>
  <si>
    <t>COELLO</t>
  </si>
  <si>
    <t xml:space="preserve">JEFE DE MATERIA </t>
  </si>
  <si>
    <t>JEFE DE MATERIA B</t>
  </si>
  <si>
    <t xml:space="preserve">COORDINACION CENTRO FRAYLESCA </t>
  </si>
  <si>
    <t xml:space="preserve">CARLOS ARTURO </t>
  </si>
  <si>
    <t xml:space="preserve">CASTINEYRA </t>
  </si>
  <si>
    <t xml:space="preserve">BENITEZ </t>
  </si>
  <si>
    <t xml:space="preserve">DEPARTAMENTO DE ALMACEN E INVENTARIOS </t>
  </si>
  <si>
    <t xml:space="preserve">CARMEN DANIEL </t>
  </si>
  <si>
    <t>GONZALEZ</t>
  </si>
  <si>
    <t>BALLINAS</t>
  </si>
  <si>
    <t xml:space="preserve">CESAR AUGUSTO </t>
  </si>
  <si>
    <t xml:space="preserve">SALAZAR </t>
  </si>
  <si>
    <t xml:space="preserve">DIAZ </t>
  </si>
  <si>
    <t>JEFE DE OFICINA B</t>
  </si>
  <si>
    <t xml:space="preserve">COORDINACION ZONA ALTOS </t>
  </si>
  <si>
    <t xml:space="preserve">DAVID </t>
  </si>
  <si>
    <t xml:space="preserve">TORRES </t>
  </si>
  <si>
    <t>VELAZQUEZ</t>
  </si>
  <si>
    <t>INGENIERO EN SISTEMA A</t>
  </si>
  <si>
    <t xml:space="preserve">DONEY PABLO </t>
  </si>
  <si>
    <t>GALVEZ</t>
  </si>
  <si>
    <t>JEFE DE MATERIA A</t>
  </si>
  <si>
    <t>EDGAR RAUSSEL</t>
  </si>
  <si>
    <t>SOLORZANO</t>
  </si>
  <si>
    <t>MARTINEZ</t>
  </si>
  <si>
    <t>TECNICO ESPECIALIZADO A</t>
  </si>
  <si>
    <t xml:space="preserve">EDUARDO RAFAEL </t>
  </si>
  <si>
    <t xml:space="preserve">ZUÑIGA </t>
  </si>
  <si>
    <t>GUILLEN</t>
  </si>
  <si>
    <t>DEPARTAMENTO DE BIBLIOTECAS</t>
  </si>
  <si>
    <t xml:space="preserve">ESTELA MAGDALENA </t>
  </si>
  <si>
    <t xml:space="preserve">NAJERA </t>
  </si>
  <si>
    <t xml:space="preserve">JEFE DE OFICINA </t>
  </si>
  <si>
    <t xml:space="preserve">DEPARTAMENTO DE ORIENTACION ESCOLAR </t>
  </si>
  <si>
    <t>FELICIANO</t>
  </si>
  <si>
    <t>RENAUD</t>
  </si>
  <si>
    <t>RODRIGUEZ</t>
  </si>
  <si>
    <t>DOCENTE</t>
  </si>
  <si>
    <t>PLANTEL 22</t>
  </si>
  <si>
    <t>FELIPE</t>
  </si>
  <si>
    <t>GRAJALES</t>
  </si>
  <si>
    <t>GUMETA</t>
  </si>
  <si>
    <t xml:space="preserve">FERNANDO </t>
  </si>
  <si>
    <t xml:space="preserve">GURGUA </t>
  </si>
  <si>
    <t>JEFE DE MATERIA C</t>
  </si>
  <si>
    <t xml:space="preserve">FIDEL DE JESUS </t>
  </si>
  <si>
    <t xml:space="preserve">OCAÑA </t>
  </si>
  <si>
    <t xml:space="preserve">VERA </t>
  </si>
  <si>
    <t xml:space="preserve">FLOR ALICIA </t>
  </si>
  <si>
    <t xml:space="preserve">GOMEZ </t>
  </si>
  <si>
    <t xml:space="preserve">SECRETARIO PARTICULAR </t>
  </si>
  <si>
    <t xml:space="preserve">FRANCISCO DOMINGO </t>
  </si>
  <si>
    <t>VILLATORO</t>
  </si>
  <si>
    <t>DOMINGUEZ</t>
  </si>
  <si>
    <t xml:space="preserve">TECNICO </t>
  </si>
  <si>
    <t>TECNICO C</t>
  </si>
  <si>
    <t>GABRIELA</t>
  </si>
  <si>
    <t>SANCHEZ</t>
  </si>
  <si>
    <t>PUAYPER</t>
  </si>
  <si>
    <t xml:space="preserve">TECNICO ESPECIALIZADO A </t>
  </si>
  <si>
    <t xml:space="preserve">GERARDO ASUNCION </t>
  </si>
  <si>
    <t>BAUTISTA</t>
  </si>
  <si>
    <t>HUMBERTO JAVIER</t>
  </si>
  <si>
    <t>AGUILAR</t>
  </si>
  <si>
    <t xml:space="preserve">DIRECCION ACADEMICA </t>
  </si>
  <si>
    <t>ISMAEL</t>
  </si>
  <si>
    <t>PALACIOS</t>
  </si>
  <si>
    <t>JAVIER URIEL</t>
  </si>
  <si>
    <t xml:space="preserve">LARA </t>
  </si>
  <si>
    <t>MERLIN</t>
  </si>
  <si>
    <t>JESUS IGNACIO</t>
  </si>
  <si>
    <t>PINEDA</t>
  </si>
  <si>
    <t>CRUZ</t>
  </si>
  <si>
    <t>TECNICO B</t>
  </si>
  <si>
    <t xml:space="preserve">JOSE ANGEL </t>
  </si>
  <si>
    <t xml:space="preserve">COLMENARES </t>
  </si>
  <si>
    <t>JEFE DE OFICINA A</t>
  </si>
  <si>
    <t>JOSE ADELIN</t>
  </si>
  <si>
    <t>MORENO</t>
  </si>
  <si>
    <t>TECNICO A</t>
  </si>
  <si>
    <t xml:space="preserve">JOSE ENRIQUE </t>
  </si>
  <si>
    <t xml:space="preserve">LOZANO </t>
  </si>
  <si>
    <t>OCAÑA</t>
  </si>
  <si>
    <t>DIRECTOR JURIDICO</t>
  </si>
  <si>
    <t xml:space="preserve">DIRECCION JURIDICA </t>
  </si>
  <si>
    <t xml:space="preserve">JOSE LAURO </t>
  </si>
  <si>
    <t xml:space="preserve">CASTILLEJOS </t>
  </si>
  <si>
    <t>MATUZ</t>
  </si>
  <si>
    <t xml:space="preserve">JOSE LUIS </t>
  </si>
  <si>
    <t xml:space="preserve">GORDILLO </t>
  </si>
  <si>
    <t xml:space="preserve">ORIENTADOR ESCOLAR </t>
  </si>
  <si>
    <t>ORIENTADOR ESCOLAR C</t>
  </si>
  <si>
    <t>PLANTEL 13</t>
  </si>
  <si>
    <t xml:space="preserve">LANDI YESENIA </t>
  </si>
  <si>
    <t>RUIZ</t>
  </si>
  <si>
    <t>PEREZ</t>
  </si>
  <si>
    <t xml:space="preserve">JEFE DE DEPARTAMENTO </t>
  </si>
  <si>
    <t xml:space="preserve">LESLIE MISSEL </t>
  </si>
  <si>
    <t xml:space="preserve">OZUNA </t>
  </si>
  <si>
    <t>TECNICO ESPECIALIZADO B</t>
  </si>
  <si>
    <t>LIZETTE</t>
  </si>
  <si>
    <t>FERNANDEZ</t>
  </si>
  <si>
    <t>PRATS</t>
  </si>
  <si>
    <t xml:space="preserve">LUCIA </t>
  </si>
  <si>
    <t xml:space="preserve">PEREZ </t>
  </si>
  <si>
    <t xml:space="preserve">AGUILAR </t>
  </si>
  <si>
    <t xml:space="preserve">DIRECTOR DE AREA </t>
  </si>
  <si>
    <t>DIRECTOR ACADEMICO</t>
  </si>
  <si>
    <t xml:space="preserve">LUIS ALBERTO </t>
  </si>
  <si>
    <t>ZAMBRANO</t>
  </si>
  <si>
    <t xml:space="preserve">LUIS ALEJANDRO </t>
  </si>
  <si>
    <t xml:space="preserve">MAURICIO </t>
  </si>
  <si>
    <t xml:space="preserve">MENDEZ </t>
  </si>
  <si>
    <t xml:space="preserve">LUIS ENRIQUE </t>
  </si>
  <si>
    <t xml:space="preserve">ORTIZ </t>
  </si>
  <si>
    <t xml:space="preserve">DIRECCION DE TECNOLOGIAS E INNOVACION EDUCATIVA </t>
  </si>
  <si>
    <t xml:space="preserve">LUIS JAIME </t>
  </si>
  <si>
    <t>REBOLLEDO</t>
  </si>
  <si>
    <t>MAGDA PATRICIA</t>
  </si>
  <si>
    <t>MOLINA</t>
  </si>
  <si>
    <t xml:space="preserve">DEPARTAMENTO DE MANTENIMIENTO </t>
  </si>
  <si>
    <t xml:space="preserve">MARIA ALEXANDRA </t>
  </si>
  <si>
    <t>FLORES</t>
  </si>
  <si>
    <t>DEPARTAMENTO DE FORMACION ACADEMICA</t>
  </si>
  <si>
    <t xml:space="preserve">MARIA ESTHER </t>
  </si>
  <si>
    <t xml:space="preserve">MARIO ENRIQUE </t>
  </si>
  <si>
    <t xml:space="preserve">FLORES </t>
  </si>
  <si>
    <t xml:space="preserve">VAZQUEZ </t>
  </si>
  <si>
    <t xml:space="preserve">SECRETARIO TECNICO </t>
  </si>
  <si>
    <t xml:space="preserve">SECRETARIA TECNICA </t>
  </si>
  <si>
    <t xml:space="preserve">MARIO ROLANDO </t>
  </si>
  <si>
    <t>UTRILLA</t>
  </si>
  <si>
    <t>DEPARTAMENTO DE SERVICIOS ESCOLARES</t>
  </si>
  <si>
    <t xml:space="preserve">MARISABEL </t>
  </si>
  <si>
    <t xml:space="preserve">MACIAS </t>
  </si>
  <si>
    <t xml:space="preserve">CB </t>
  </si>
  <si>
    <t>CB I</t>
  </si>
  <si>
    <t>PLANTEL 235</t>
  </si>
  <si>
    <t>NEPTALI</t>
  </si>
  <si>
    <t>MORALES</t>
  </si>
  <si>
    <t>JUAREZ</t>
  </si>
  <si>
    <t xml:space="preserve">CB IV </t>
  </si>
  <si>
    <t xml:space="preserve">NEYSER DARIO </t>
  </si>
  <si>
    <t>CONSTANTINO</t>
  </si>
  <si>
    <t>PEDRO</t>
  </si>
  <si>
    <t xml:space="preserve">JIMENEZ </t>
  </si>
  <si>
    <t xml:space="preserve">MIRANDA </t>
  </si>
  <si>
    <t>RAFAEL</t>
  </si>
  <si>
    <t>AVENDAÑO</t>
  </si>
  <si>
    <t xml:space="preserve">JEFE DE MATERIA C </t>
  </si>
  <si>
    <t>RAUL</t>
  </si>
  <si>
    <t>DIAZ</t>
  </si>
  <si>
    <t>ZARATE</t>
  </si>
  <si>
    <t>RAUL NEFTALI</t>
  </si>
  <si>
    <t>VAZQUEZ</t>
  </si>
  <si>
    <t>ESCOBAR</t>
  </si>
  <si>
    <t>ANALISTA TECNICO C</t>
  </si>
  <si>
    <t>DIRECCION DE CONTROL Y SEGUIMIENTO NORMATIVO</t>
  </si>
  <si>
    <t>ROBERTO</t>
  </si>
  <si>
    <t xml:space="preserve">ROCIO GUADALUPE </t>
  </si>
  <si>
    <t xml:space="preserve">GUTIERREZ </t>
  </si>
  <si>
    <t xml:space="preserve">MENDOZA </t>
  </si>
  <si>
    <t>DIRECCION DE VINCULACION</t>
  </si>
  <si>
    <t xml:space="preserve">ROSA ISELA </t>
  </si>
  <si>
    <t>SURIANO</t>
  </si>
  <si>
    <t>ORDOÑEZ</t>
  </si>
  <si>
    <t xml:space="preserve">ROSA LAURA </t>
  </si>
  <si>
    <t xml:space="preserve">TOLEDO </t>
  </si>
  <si>
    <t>DEPARTAMENTO DE SISTEMA DE EDUCACION AUTOPLANEADA</t>
  </si>
  <si>
    <t xml:space="preserve">RULVER DE JESUS </t>
  </si>
  <si>
    <t>MONTESINOS</t>
  </si>
  <si>
    <t xml:space="preserve">TECNICO ESPACIALIZADO </t>
  </si>
  <si>
    <t>TECNICO ESPACIALIZADO C</t>
  </si>
  <si>
    <t xml:space="preserve">SADIR OCTAVIO </t>
  </si>
  <si>
    <t xml:space="preserve">URROZ </t>
  </si>
  <si>
    <t xml:space="preserve">DEPARTAMENTO DE BIBLIOTECAS </t>
  </si>
  <si>
    <t xml:space="preserve">SALMA RUTH </t>
  </si>
  <si>
    <t>ESTRADA</t>
  </si>
  <si>
    <t>DEPARTAMENTO DE VINCULACION ACADEMICA</t>
  </si>
  <si>
    <t>SANDRA PATRICIA</t>
  </si>
  <si>
    <t>ZUÑIGA</t>
  </si>
  <si>
    <t>DE LEON</t>
  </si>
  <si>
    <t xml:space="preserve">TERESA </t>
  </si>
  <si>
    <t xml:space="preserve">ARELLANO </t>
  </si>
  <si>
    <t xml:space="preserve">VICTOR MANUEL </t>
  </si>
  <si>
    <t xml:space="preserve">REYES </t>
  </si>
  <si>
    <t xml:space="preserve">PEREYRA </t>
  </si>
  <si>
    <t xml:space="preserve">PLANTEL 231 PICHUCALCO </t>
  </si>
  <si>
    <t xml:space="preserve">RICHARD </t>
  </si>
  <si>
    <t xml:space="preserve">SILVAN </t>
  </si>
  <si>
    <t>MAGAÑA</t>
  </si>
  <si>
    <t>COORDINACION SELVA</t>
  </si>
  <si>
    <t xml:space="preserve">HUGO </t>
  </si>
  <si>
    <t xml:space="preserve">SANCHEZ </t>
  </si>
  <si>
    <t xml:space="preserve">ARGUELLO </t>
  </si>
  <si>
    <t xml:space="preserve">TECNICO ESPECIALIZADO </t>
  </si>
  <si>
    <t xml:space="preserve">MIGEL </t>
  </si>
  <si>
    <t xml:space="preserve">LOPEZ </t>
  </si>
  <si>
    <t>JOSE LUIS</t>
  </si>
  <si>
    <t>QUEVEDO</t>
  </si>
  <si>
    <t>VERA</t>
  </si>
  <si>
    <t xml:space="preserve">COORDINACION SIERRA FRONTERIZA </t>
  </si>
  <si>
    <t xml:space="preserve">DANIEL ABELARDO </t>
  </si>
  <si>
    <t xml:space="preserve">LUIS ANGEL </t>
  </si>
  <si>
    <t xml:space="preserve">MORALES </t>
  </si>
  <si>
    <t xml:space="preserve">MIGUEL ANGEL </t>
  </si>
  <si>
    <t>OSORIO</t>
  </si>
  <si>
    <t>ADRIANA ELIZABETH</t>
  </si>
  <si>
    <t xml:space="preserve">MOLINA </t>
  </si>
  <si>
    <t>ALEJANDRO</t>
  </si>
  <si>
    <t>RAMIREZ</t>
  </si>
  <si>
    <t>SUBDIRECCION DE SERVICIOS EDUCATIVOS</t>
  </si>
  <si>
    <t>ANA PAULINA</t>
  </si>
  <si>
    <t>BARRIONUEVO</t>
  </si>
  <si>
    <t xml:space="preserve">CARLOS FABIAN </t>
  </si>
  <si>
    <t xml:space="preserve">ALFARO </t>
  </si>
  <si>
    <t>GABRIEL</t>
  </si>
  <si>
    <t>RIVADENEYRA</t>
  </si>
  <si>
    <t>CASTRO</t>
  </si>
  <si>
    <t>LIMBER</t>
  </si>
  <si>
    <t>ARRIAZA</t>
  </si>
  <si>
    <t xml:space="preserve">LUIS FERNANDO </t>
  </si>
  <si>
    <t>CASTELLANOS</t>
  </si>
  <si>
    <t>GUTIERREZ</t>
  </si>
  <si>
    <t xml:space="preserve">MA. DEL ROSARIO </t>
  </si>
  <si>
    <t>RINCON</t>
  </si>
  <si>
    <t xml:space="preserve">DEPARTAMENTO DE PROMOTORIA CULTURAL Y DEPORTIVA </t>
  </si>
  <si>
    <t xml:space="preserve">MARIA DEL CARMEN </t>
  </si>
  <si>
    <t xml:space="preserve">MARICELA </t>
  </si>
  <si>
    <t>CHANDOMI</t>
  </si>
  <si>
    <t xml:space="preserve">ESCOBAR </t>
  </si>
  <si>
    <t xml:space="preserve">DIRECTOR DEL PLANTEL </t>
  </si>
  <si>
    <t xml:space="preserve">PLANTEL 16 </t>
  </si>
  <si>
    <t xml:space="preserve">NAYVER JONATHAN </t>
  </si>
  <si>
    <t>FONSECA</t>
  </si>
  <si>
    <t>FIERRO</t>
  </si>
  <si>
    <t>CARLOS</t>
  </si>
  <si>
    <t>MALDONADO</t>
  </si>
  <si>
    <t>CLAUDIO</t>
  </si>
  <si>
    <t>GOMEZ</t>
  </si>
  <si>
    <t>GARCIA DE LEON</t>
  </si>
  <si>
    <t xml:space="preserve">MERCEDEZ DEL CARMEN </t>
  </si>
  <si>
    <t>BONIFAZ</t>
  </si>
  <si>
    <t xml:space="preserve">MOISES ENRIQUEZ </t>
  </si>
  <si>
    <t xml:space="preserve">MARQUEZ </t>
  </si>
  <si>
    <t xml:space="preserve">CLEMENTE HUMBERTO </t>
  </si>
  <si>
    <t xml:space="preserve">TRUJILLO </t>
  </si>
  <si>
    <t xml:space="preserve">PABLO SALVADOR </t>
  </si>
  <si>
    <t xml:space="preserve">GAMBOA </t>
  </si>
  <si>
    <t xml:space="preserve">IVONNE MARCELA </t>
  </si>
  <si>
    <t>SUBDIRECTOR DE AREA</t>
  </si>
  <si>
    <t xml:space="preserve">CITLALLI DEL ROSARIO </t>
  </si>
  <si>
    <t xml:space="preserve">DORIZ MAIRA </t>
  </si>
  <si>
    <t xml:space="preserve">SALVADOR </t>
  </si>
  <si>
    <t>SUBDIRECTORA</t>
  </si>
  <si>
    <t xml:space="preserve">SUBDESARROLLO ACADEMICO </t>
  </si>
  <si>
    <t xml:space="preserve">MARIA EUNICE </t>
  </si>
  <si>
    <t xml:space="preserve">ANTONIO </t>
  </si>
  <si>
    <t xml:space="preserve">MAYELA DE JESUS </t>
  </si>
  <si>
    <t xml:space="preserve">VILLAR </t>
  </si>
  <si>
    <t xml:space="preserve">IBARRA </t>
  </si>
  <si>
    <t xml:space="preserve">PABLO RAUL </t>
  </si>
  <si>
    <t>POLA</t>
  </si>
  <si>
    <t xml:space="preserve">SANDRA LETICIA </t>
  </si>
  <si>
    <t xml:space="preserve">ESTRADA </t>
  </si>
  <si>
    <t xml:space="preserve">SARAIN DEL CARMEN </t>
  </si>
  <si>
    <t xml:space="preserve">RODRIGUEZ </t>
  </si>
  <si>
    <t>ENRIQUE</t>
  </si>
  <si>
    <t>RAMOS</t>
  </si>
  <si>
    <t>Técnico B</t>
  </si>
  <si>
    <t xml:space="preserve">MARCO ANTONIO </t>
  </si>
  <si>
    <t>COUTIÑO</t>
  </si>
  <si>
    <t>MUÑOZ</t>
  </si>
  <si>
    <t xml:space="preserve">DE LUCIO </t>
  </si>
  <si>
    <t>PEÑA</t>
  </si>
  <si>
    <t xml:space="preserve">CLAUDIA ALEJANDRA </t>
  </si>
  <si>
    <t xml:space="preserve">SOLIS </t>
  </si>
  <si>
    <t>ALBORES</t>
  </si>
  <si>
    <t>TECNICO</t>
  </si>
  <si>
    <t>HUMBERTO</t>
  </si>
  <si>
    <t xml:space="preserve">UNIDAD DE DIFUCION INTITUCIONAL </t>
  </si>
  <si>
    <t xml:space="preserve">ERICK </t>
  </si>
  <si>
    <t xml:space="preserve">ACOSTA </t>
  </si>
  <si>
    <t>TORRES</t>
  </si>
  <si>
    <t>JORGE IGNACIO</t>
  </si>
  <si>
    <t xml:space="preserve">SANSEBASTIAN </t>
  </si>
  <si>
    <t xml:space="preserve">CLAUDIA IVONNE </t>
  </si>
  <si>
    <t xml:space="preserve">SUAREZ </t>
  </si>
  <si>
    <t>ESPINOSA</t>
  </si>
  <si>
    <t>LORENA</t>
  </si>
  <si>
    <t xml:space="preserve">QUEVEDO </t>
  </si>
  <si>
    <t xml:space="preserve">LUIS ALFREDO </t>
  </si>
  <si>
    <t>VELEZ</t>
  </si>
  <si>
    <t xml:space="preserve">PLANTEL 14 TILA </t>
  </si>
  <si>
    <t xml:space="preserve">JULIO CESAR </t>
  </si>
  <si>
    <t xml:space="preserve">SIERRA </t>
  </si>
  <si>
    <t xml:space="preserve">FREDY </t>
  </si>
  <si>
    <t xml:space="preserve">RAMIREZ </t>
  </si>
  <si>
    <t xml:space="preserve">SUBDIRECTOR DE PLANTEL </t>
  </si>
  <si>
    <t xml:space="preserve">PLANTEL 11 SAN CRISTOBAL </t>
  </si>
  <si>
    <t xml:space="preserve">NICOLAS </t>
  </si>
  <si>
    <t xml:space="preserve">MUÑOZ </t>
  </si>
  <si>
    <t>DEPARTAMENTO DE SALUD Y PROTECCION CIVIL</t>
  </si>
  <si>
    <t>IVAN</t>
  </si>
  <si>
    <t>GURGUA</t>
  </si>
  <si>
    <t xml:space="preserve">JESUS GUMERSINDO </t>
  </si>
  <si>
    <t>MIJANGOS</t>
  </si>
  <si>
    <t>OLAETA</t>
  </si>
  <si>
    <t>Técnico C</t>
  </si>
  <si>
    <t>LOURDES GEORGINA</t>
  </si>
  <si>
    <t xml:space="preserve">SALINAS </t>
  </si>
  <si>
    <t xml:space="preserve">HERNANDEZ </t>
  </si>
  <si>
    <t>Técnico A</t>
  </si>
  <si>
    <t>ROXANA</t>
  </si>
  <si>
    <t xml:space="preserve">ESMERALDA </t>
  </si>
  <si>
    <t xml:space="preserve">LUCERO </t>
  </si>
  <si>
    <t>DEPARTAMENTO DE SISTEMA DE INFORMACION</t>
  </si>
  <si>
    <t xml:space="preserve">JOSE DANIEL </t>
  </si>
  <si>
    <t xml:space="preserve">FRAGOSO </t>
  </si>
  <si>
    <t>ALEXCEIVER</t>
  </si>
  <si>
    <t xml:space="preserve">RIOS </t>
  </si>
  <si>
    <t>FIDADELFO</t>
  </si>
  <si>
    <t>CONSUEGRA</t>
  </si>
  <si>
    <t>TAQUIMECANOGRAFO</t>
  </si>
  <si>
    <t>TAQUIMECANOGRAFO C</t>
  </si>
  <si>
    <t xml:space="preserve">FRANCISCO DE JESUS </t>
  </si>
  <si>
    <t>REYES</t>
  </si>
  <si>
    <t>SOLIS</t>
  </si>
  <si>
    <t>DEPARTAMENTO DE RECURSOS FINANCIEROS</t>
  </si>
  <si>
    <t xml:space="preserve">FRANCISCO GABRIEL </t>
  </si>
  <si>
    <t>FUENTES</t>
  </si>
  <si>
    <t>DEPARTAMENTO DE TECNOLOGIAS Y PROCESOS DIGITALES</t>
  </si>
  <si>
    <t>ALBERTO</t>
  </si>
  <si>
    <t>GARZON</t>
  </si>
  <si>
    <t>CLEMENTE</t>
  </si>
  <si>
    <t xml:space="preserve">PABLO ALBERTO </t>
  </si>
  <si>
    <t xml:space="preserve">MERINO </t>
  </si>
  <si>
    <t xml:space="preserve">DEPARTAMENTO DE PROCESOS LEGALES </t>
  </si>
  <si>
    <t>MARIA FERNANDA</t>
  </si>
  <si>
    <t xml:space="preserve">MENESES </t>
  </si>
  <si>
    <t>DIRECTOR DE AREA</t>
  </si>
  <si>
    <t>DIRECTOR DE PLANEACION</t>
  </si>
  <si>
    <t xml:space="preserve">CARLOS RODRIGO </t>
  </si>
  <si>
    <t xml:space="preserve">ENRIQUEZ </t>
  </si>
  <si>
    <t>Tecnico C</t>
  </si>
  <si>
    <t xml:space="preserve">JUAN CARLOS </t>
  </si>
  <si>
    <t>CHACON</t>
  </si>
  <si>
    <t>SUCHIAPA</t>
  </si>
  <si>
    <t>RODRIGO</t>
  </si>
  <si>
    <t>GODINEZ</t>
  </si>
  <si>
    <t>SALOMON</t>
  </si>
  <si>
    <t>JONAPA</t>
  </si>
  <si>
    <t>GUILLERMO</t>
  </si>
  <si>
    <t>ALVARADO</t>
  </si>
  <si>
    <t>CB IV</t>
  </si>
  <si>
    <t>CUVIER SARAIN</t>
  </si>
  <si>
    <t>GUZMAN</t>
  </si>
  <si>
    <t>KARLA ELENA</t>
  </si>
  <si>
    <t xml:space="preserve">RUEDA </t>
  </si>
  <si>
    <t>KARLA IVON</t>
  </si>
  <si>
    <t xml:space="preserve">PALACIOS </t>
  </si>
  <si>
    <t>ZEBADUA</t>
  </si>
  <si>
    <t xml:space="preserve">PLANTEL 324 RIO BLANCO </t>
  </si>
  <si>
    <t>KARLA LETICIA</t>
  </si>
  <si>
    <t>DEPARTAMENTO DE SISTEMA DE EDUCACION ABIERTA</t>
  </si>
  <si>
    <t>KEILA NAOMI</t>
  </si>
  <si>
    <t>JOSE JAVIER</t>
  </si>
  <si>
    <t xml:space="preserve">COSTA </t>
  </si>
  <si>
    <t>JAVIER</t>
  </si>
  <si>
    <t xml:space="preserve">MATUS </t>
  </si>
  <si>
    <t xml:space="preserve">CRUZ </t>
  </si>
  <si>
    <t xml:space="preserve">MANUEL DE JESUS </t>
  </si>
  <si>
    <t xml:space="preserve">REBECA </t>
  </si>
  <si>
    <t>RIVEROLL</t>
  </si>
  <si>
    <t xml:space="preserve">GONZALO AUGUSTO </t>
  </si>
  <si>
    <t>KANTER</t>
  </si>
  <si>
    <t>PANIAGUA</t>
  </si>
  <si>
    <t>ALONDRA GUADALUPE</t>
  </si>
  <si>
    <t xml:space="preserve">CARPIO </t>
  </si>
  <si>
    <t xml:space="preserve">NARVAEZ </t>
  </si>
  <si>
    <t>TECNICO  B</t>
  </si>
  <si>
    <t xml:space="preserve">ALFREDO EDUARDO </t>
  </si>
  <si>
    <t>SECRETARIO TECNICO</t>
  </si>
  <si>
    <t xml:space="preserve">UTRILLA </t>
  </si>
  <si>
    <t xml:space="preserve">TECNICO C </t>
  </si>
  <si>
    <t xml:space="preserve">FABIAN </t>
  </si>
  <si>
    <t xml:space="preserve">ARREOLA </t>
  </si>
  <si>
    <t xml:space="preserve">MONICA </t>
  </si>
  <si>
    <t xml:space="preserve">MONDRAGON </t>
  </si>
  <si>
    <t>PADILLA</t>
  </si>
  <si>
    <t xml:space="preserve">CIELO </t>
  </si>
  <si>
    <t xml:space="preserve">PINEDA </t>
  </si>
  <si>
    <t>RAMON AGUSTIN</t>
  </si>
  <si>
    <t>YUIN</t>
  </si>
  <si>
    <t>LAZARO</t>
  </si>
  <si>
    <t xml:space="preserve">GALVEZ </t>
  </si>
  <si>
    <t xml:space="preserve">VELAZQUEZ </t>
  </si>
  <si>
    <t xml:space="preserve">JORGE </t>
  </si>
  <si>
    <t>BORGES</t>
  </si>
  <si>
    <t>AUXILIAR DE INTENDENCIA</t>
  </si>
  <si>
    <t xml:space="preserve">AUXILIAR DE INTENDENCIA C </t>
  </si>
  <si>
    <t xml:space="preserve">ELIZABETH </t>
  </si>
  <si>
    <t xml:space="preserve">ROQUE </t>
  </si>
  <si>
    <t xml:space="preserve">POLA </t>
  </si>
  <si>
    <t>TECNICO ESPECIALIZADO  A</t>
  </si>
  <si>
    <t xml:space="preserve">DIRECCION  DE VINCULACION </t>
  </si>
  <si>
    <t xml:space="preserve">GABRIEL CRISTINO </t>
  </si>
  <si>
    <t xml:space="preserve">GARCIA </t>
  </si>
  <si>
    <t xml:space="preserve">DEPARTAMENTO DE LABORATORIOS </t>
  </si>
  <si>
    <t xml:space="preserve">IVON </t>
  </si>
  <si>
    <t xml:space="preserve">POPOMEYA </t>
  </si>
  <si>
    <t xml:space="preserve">GUILLEN </t>
  </si>
  <si>
    <t>COORDINACION NORTE</t>
  </si>
  <si>
    <t xml:space="preserve">JUAN </t>
  </si>
  <si>
    <t>FRANCO</t>
  </si>
  <si>
    <t xml:space="preserve">MATA </t>
  </si>
  <si>
    <t xml:space="preserve">DOCENTE </t>
  </si>
  <si>
    <t>PLANTEL 99 NUEVO FRANCISCO LEON</t>
  </si>
  <si>
    <t>DAVID SALOMON</t>
  </si>
  <si>
    <t xml:space="preserve">DEPARTAMENTO DE CULTURA Y DEPORTIVA </t>
  </si>
  <si>
    <t xml:space="preserve">ANA FABIOLA </t>
  </si>
  <si>
    <t xml:space="preserve">COORDINACION CENTRO NORTE </t>
  </si>
  <si>
    <t xml:space="preserve">AURA ALICIA </t>
  </si>
  <si>
    <t>PENAGOS</t>
  </si>
  <si>
    <t>COORDINADOR DE ZONA</t>
  </si>
  <si>
    <t>MONICA SIZA</t>
  </si>
  <si>
    <t>ALMARAZ</t>
  </si>
  <si>
    <t xml:space="preserve">HUGO FRANCISCO </t>
  </si>
  <si>
    <t xml:space="preserve">MIRNA GUADALUPE </t>
  </si>
  <si>
    <t xml:space="preserve">INZUNZA </t>
  </si>
  <si>
    <t xml:space="preserve">SANTOS </t>
  </si>
  <si>
    <t>BRENDA ROXANA</t>
  </si>
  <si>
    <t xml:space="preserve">ROMEO IVAN </t>
  </si>
  <si>
    <t xml:space="preserve">JUAN ALFREDO </t>
  </si>
  <si>
    <t xml:space="preserve">PLANTEL 51 GUADALUPE VICTORIA </t>
  </si>
  <si>
    <t>TOBIAS</t>
  </si>
  <si>
    <t xml:space="preserve">LORENZO </t>
  </si>
  <si>
    <t>CLAUDIA SELENE</t>
  </si>
  <si>
    <t xml:space="preserve">PULIDO </t>
  </si>
  <si>
    <t xml:space="preserve">IVAN </t>
  </si>
  <si>
    <t xml:space="preserve">COORDINACION SELVA </t>
  </si>
  <si>
    <t xml:space="preserve">DIRECTOR DE PLANTEL </t>
  </si>
  <si>
    <t>PLANTEL 129 LAS DELICIAS</t>
  </si>
  <si>
    <t xml:space="preserve">MARIELA </t>
  </si>
  <si>
    <t>PLANTEL 84 MARAVILLA TENEJAPA</t>
  </si>
  <si>
    <t xml:space="preserve">PLANTEL 146 PACAYAL </t>
  </si>
  <si>
    <t xml:space="preserve">VERONICA </t>
  </si>
  <si>
    <t xml:space="preserve">MARROQUIN </t>
  </si>
  <si>
    <t>JEFE DE MATERIA  A</t>
  </si>
  <si>
    <t xml:space="preserve">GUADALUPE EVELINA </t>
  </si>
  <si>
    <t xml:space="preserve">ALCAZAR </t>
  </si>
  <si>
    <t>ZEPEDA</t>
  </si>
  <si>
    <t xml:space="preserve">ERIKA ISABEL </t>
  </si>
  <si>
    <t>ROJAS</t>
  </si>
  <si>
    <t xml:space="preserve">MIGUEL </t>
  </si>
  <si>
    <t>OMAR DE JESUS</t>
  </si>
  <si>
    <t>PLANTEL 22 YAJALON</t>
  </si>
  <si>
    <t xml:space="preserve">JOSE ALEJANDRO </t>
  </si>
  <si>
    <t xml:space="preserve">CONSTANTINO </t>
  </si>
  <si>
    <t xml:space="preserve">YANETH LORENA </t>
  </si>
  <si>
    <t xml:space="preserve">JOSE GAMALIEL </t>
  </si>
  <si>
    <t xml:space="preserve">BENIGNO </t>
  </si>
  <si>
    <t xml:space="preserve">ERICK GUADALUPE </t>
  </si>
  <si>
    <t xml:space="preserve">JORGE IVAN </t>
  </si>
  <si>
    <t xml:space="preserve">ESPINOSA </t>
  </si>
  <si>
    <t>ALIAS</t>
  </si>
  <si>
    <t>INGENIERO EN SISTEMA B</t>
  </si>
  <si>
    <t xml:space="preserve">NOE EDUARDO </t>
  </si>
  <si>
    <t xml:space="preserve">VILLANUEVA </t>
  </si>
  <si>
    <t>CONTRERAS</t>
  </si>
  <si>
    <t xml:space="preserve">DEPARTAMENTO DE SISTEMAS DE INFORMACION </t>
  </si>
  <si>
    <t xml:space="preserve">PLANTEL 2 ESCUINTLA </t>
  </si>
  <si>
    <t xml:space="preserve">AQUINO </t>
  </si>
  <si>
    <t>JEFE DE OFICINA  C</t>
  </si>
  <si>
    <t xml:space="preserve">AROLDO ASUNCION </t>
  </si>
  <si>
    <t>ANAYANCI</t>
  </si>
  <si>
    <t>ZENTENO</t>
  </si>
  <si>
    <t>CASTILLO</t>
  </si>
  <si>
    <t xml:space="preserve">FRANCISCO </t>
  </si>
  <si>
    <t>CORTES</t>
  </si>
  <si>
    <t>VEYRO</t>
  </si>
  <si>
    <t>JUAN JOSE</t>
  </si>
  <si>
    <t>CAL Y MAYOR</t>
  </si>
  <si>
    <t>JORGE AUGUSTO</t>
  </si>
  <si>
    <t xml:space="preserve">BONIFAZ </t>
  </si>
  <si>
    <t>ANLEHU</t>
  </si>
  <si>
    <t>TECNICO  C</t>
  </si>
  <si>
    <t xml:space="preserve">ESNI VICTORIA </t>
  </si>
  <si>
    <t>TOHALA</t>
  </si>
  <si>
    <t>HELERIA</t>
  </si>
  <si>
    <t>JOSE ANTONIO</t>
  </si>
  <si>
    <t>ARRAZATE</t>
  </si>
  <si>
    <t xml:space="preserve">ARTURO </t>
  </si>
  <si>
    <t>NANGUSE</t>
  </si>
  <si>
    <t>CENOBIO</t>
  </si>
  <si>
    <t xml:space="preserve">ZENTENO </t>
  </si>
  <si>
    <t>LUIS JAVIER</t>
  </si>
  <si>
    <t>VALSECA</t>
  </si>
  <si>
    <t xml:space="preserve">PINTO </t>
  </si>
  <si>
    <t xml:space="preserve">DEPARTAMENTO DEL SISTEMA DE EDUCACION ABIERTA </t>
  </si>
  <si>
    <t>ROSA KARINA</t>
  </si>
  <si>
    <t xml:space="preserve">PEÑA </t>
  </si>
  <si>
    <t xml:space="preserve">VELEZ </t>
  </si>
  <si>
    <t xml:space="preserve">ANA LUISA </t>
  </si>
  <si>
    <t>ELLIS</t>
  </si>
  <si>
    <t xml:space="preserve">FANI </t>
  </si>
  <si>
    <t xml:space="preserve">MARTINEZ </t>
  </si>
  <si>
    <t xml:space="preserve">MERCEDES ADELINA </t>
  </si>
  <si>
    <t xml:space="preserve">ESPAÑA </t>
  </si>
  <si>
    <t>HERRERA</t>
  </si>
  <si>
    <t xml:space="preserve">SUBDIRECTORA DE DESARROLLO ACADEMICO </t>
  </si>
  <si>
    <t>PLANTEL 74 MARAVILLA TENEJAPA</t>
  </si>
  <si>
    <t xml:space="preserve">FERNANDEZ </t>
  </si>
  <si>
    <t>LAURA GUADALUPE</t>
  </si>
  <si>
    <t>Diversos</t>
  </si>
  <si>
    <t>México</t>
  </si>
  <si>
    <t>Chiapas</t>
  </si>
  <si>
    <t>Tuxtla Gutiérrez</t>
  </si>
  <si>
    <t xml:space="preserve">PLANTEL 91 LAZARO CARDENAS </t>
  </si>
  <si>
    <t>PARA PRESIDIR VISITA A PLANTEL 91 LAZARO CARDENAS. OF- CBC/DG/46/2023.</t>
  </si>
  <si>
    <t>LARRAINZAR</t>
  </si>
  <si>
    <t>A PRESIDIR INAGURACION DE INFRAESTRUCTURA AULAS Y DOMO DE LOS PLS. 180, 60 Y 196. OF- CBC/DG/150/2023. 2112106004DEV3000134.</t>
  </si>
  <si>
    <t xml:space="preserve">AGUASCALIENTES </t>
  </si>
  <si>
    <t>PARA ASISTIR A SEGUNDA SESION ORDINARIA DEL CONSEJO DEL SISTEMA NACIONAL DE EDUCACION MEDIA SUPERIOR 2023. CBC/DG/163/23- 2112106005DEV3000104</t>
  </si>
  <si>
    <t xml:space="preserve">CIUDAD DE MEXICO </t>
  </si>
  <si>
    <t xml:space="preserve"> A LA PRIMERA REUNION NACIONAL DE DIRECTORES GENERALES EMSAD 2023 Y EVENTO INDUSTRY 4.0, ASSEMBLY 2023. OF-CBC/DG/179/2023. 2112106005DEV3000199</t>
  </si>
  <si>
    <t xml:space="preserve">CHAMULA </t>
  </si>
  <si>
    <t>POR PRESIDIR FORO EXPERIENCIAS EXITOSAS DE ALUMNOS EGRESADOS DEL COBACH Y MUJER E INTERCULTURALIDAD. CBC/DG/54/23- 2112106005DEV3000047</t>
  </si>
  <si>
    <t>Pichucalco</t>
  </si>
  <si>
    <t>ASISTIR A LA PRESIDENCIA MUNICIPA DE PICHUCALCOL A RECABAR FIRMAS FALTANTES DE CONVENIO. CBC/DG/DV/010/23</t>
  </si>
  <si>
    <t>PLANTEL 239</t>
  </si>
  <si>
    <t>PARA ATENDER LA ESTRATEGIA PARA LA MEJORA DEL LOGRO EDUCATIVO EN LOS CENTROS ESCOLARES. CBC/DG/DIRAC/302/23.- 2112106004COM3000262</t>
  </si>
  <si>
    <t>PLANTEL 238</t>
  </si>
  <si>
    <t>PARA ATENDER LA ESTRATEGIA PARA LA MEJORA DEL LOGRO EDUCATIVO DE LOS CENTROS ESCOLARES. OF- CBC/DG/286/2023.C-2146, 2112106004COM3000217.</t>
  </si>
  <si>
    <t>TUXTLA GUTIERREZ</t>
  </si>
  <si>
    <t>POR ACUDIR A OFICINAS CENTRALES DE DIRECCION GENERAL PARA REALIZACION DE DIVERSOS PROCESOS ADMINISTRATIVOS. CBC/CSN/13/23 - 2112106004DEV3000060</t>
  </si>
  <si>
    <t>YAJALON</t>
  </si>
  <si>
    <t>POR COMISION EFECTUADA PARA TRASLADAR A PERSONAL DEL DEPTO DE PROMOTORIA CULTURAL A LA COORD. SELVA NORTE. OF- CBC/DG/DAYF/059/2023. 2112106004DEV3000065</t>
  </si>
  <si>
    <t xml:space="preserve">TAPACHULA </t>
  </si>
  <si>
    <t>PARA ENTREGA Y CAPACITACION DE RELOJES CHECADORES A DIRECTORES Y RESPONSABLES DE EMSAD DE LA COORD. COSTA. CBC/DG/DTIE/282/23 - 2112106004COM3000044</t>
  </si>
  <si>
    <t>PLANTEL 52</t>
  </si>
  <si>
    <t>PARA SUPERVISION DEL FUNCIONAMIENTO DE LOS SERVICIOS DE INTERNET DE LOS PLANTELES 75 Y 52. CBC/DG/DTIE/210/23 - 2112106004COM3000013</t>
  </si>
  <si>
    <t xml:space="preserve">LA TRINITARIA </t>
  </si>
  <si>
    <t>PARA ASISTIR A LA TRINITARIA PARA ATENDER LA ESTRATEGIA PARA LA MEJORA DEL LOGRO EDUCATIVO DE LOS CENTROS ESCOLARES. OF- CBC/DG/135/2023.C-2206, 2112106004COM3000243.</t>
  </si>
  <si>
    <t xml:space="preserve">TZIMOL </t>
  </si>
  <si>
    <t>PARA ASISTIR A COMITAN, BENEMERITO Y TZIMOL PARA ATENDER LA ESTRATEGIA PARA LA MEJORA DEL LOGRO EDUCATIVO EN LOS CENTROS ESCOLARES,OF- CBC/DG/074/2023. C-1919, 2112106004COM3000113.</t>
  </si>
  <si>
    <t xml:space="preserve">PLANTEL 158 NUEVA PALESTINA </t>
  </si>
  <si>
    <t>PARA ESTAR PRESENTE EN VISITA DE TRABAJO EN EMSAD 158 NUEVA PALESTINA. CBC/CCF/167- 2112106004COM3000150</t>
  </si>
  <si>
    <t>ASISTIR A LA COORDINACION SELVA NORTE REALIZAR REVISION FISICA DE INVENTARIOS CBC/DG/DAYF/043/23 CED 1674 2112106004DEV3000063</t>
  </si>
  <si>
    <t xml:space="preserve">PLANTEL 185 </t>
  </si>
  <si>
    <t>PARA ASISTIR A CHILON Y OCOSINGO PARA ATENDER LA ESTRATEGIA PARA LA MEJORA DEL LOGRO EDUCATIVO  EN LOS CENTROS ESCOLARES. OF- CBC/DG/085/2023. C-2129, 2112106004COM3000201.</t>
  </si>
  <si>
    <t>PLANTEL 18 SAN MARTIN CHAMIZAL</t>
  </si>
  <si>
    <t>PARA ATENDER LA ESTRATEGIA PARA LA MEJORA DEL LOGRO EDUCATIVO EN LOS CENTROS ESCOLARES. CBC/DG/116/23.- 2112106004COM3000233</t>
  </si>
  <si>
    <t xml:space="preserve">SIMOJOVEL </t>
  </si>
  <si>
    <t>PARA ACOMPAÑAR AL COORDINADOR DE ZONA AL PL-73 Y 294 PARA FIRMA DE CONVENIO Y VISITA DE GESTION. CBC/CZALTOS/116/2022-2023B Y 123, 2112106004DEV3000067.</t>
  </si>
  <si>
    <t xml:space="preserve">PLANTEL 111 </t>
  </si>
  <si>
    <t>SUPERVISION DEL FUNCIONAMIENTO DE LOS SERVICIOS INTERNET EN PLS CBC/DG/DTIE/197/23 CED 1589  2112106004DEV3000036</t>
  </si>
  <si>
    <t xml:space="preserve">PLANTEL 74 JULIAN GRAJALES </t>
  </si>
  <si>
    <t>PARA ATENDER LA ESTRATEGIA PARA LA MEJORA DEL LOGRO EDUCATIVO DE LOS CENTROS ESCOLARES. OF- CBC/DG/289/2023.C-2154, 2112106004COM3000223.</t>
  </si>
  <si>
    <t xml:space="preserve">PLANTEL 49 </t>
  </si>
  <si>
    <t>PARA ATENDER LA ESTRATEGIA PARA LA MEJORA DEL LOGRO EDUCATIVO EN LOS CENTROS ESCOLARES -CBC/DG/DIRAC/269/2023 - 2112106004COM3000089</t>
  </si>
  <si>
    <t>EL BOSQUE</t>
  </si>
  <si>
    <t>TRASLADAE AL COORDINADOR DE ZONA CBC/CZALTOS/132/22-23B CED 1668   2112106004DEV3000064</t>
  </si>
  <si>
    <t>PLANTEL 301 VICENTE GUERRERO</t>
  </si>
  <si>
    <t>PARA ATENDER LA ESTRATEGIA PARA LA MEJORA DEL LOGRO EDUCATIVO EN LOS CENTROS ESCOLARES -CBC/DG/107/23. - 2112106004COM3000228</t>
  </si>
  <si>
    <t>PLANTEL 200 FRANCISCO INDALECIO MADERO</t>
  </si>
  <si>
    <t>PARA ATENDER LA ESTRATEGIA PARA LA MEJORA DEL LOGRO EDUCATIVO DE LOS CENTROS ESCOLARES. OF- CBC/DG/137/2023.C-2211, 2112106004COM3000246.</t>
  </si>
  <si>
    <t>COORDINACION SIERRA FRONTERIZO</t>
  </si>
  <si>
    <t>PARA ASISTIR A CHICOMUSELO Y BELLAVISTA PARA REALIZAR LEVANTAMIENTO TOPOGRAFICO A LOS PLANTELES 257,213 Y 258. OF- CBC/DA/114/23. C-1989, 2112106004COM3000158.</t>
  </si>
  <si>
    <t xml:space="preserve">PALENQUE </t>
  </si>
  <si>
    <t>PARA APOYAR A LAS ACTIVIDADES DE LA REUNION DE TRABAJO COLEGIADO CON LA COORD. NORTE. CBC/DG/DIRAC/329/2023. C- 1956, 2112106004COM3000136.</t>
  </si>
  <si>
    <t>PARA ENTREGA Y CAPACITACION DE RELOJES CHECADORES A DIRECTOES Y RESPONSABLES DE EMSAD DE LA COORD. COSTA. CBC/DG/DTIE/283/23 - 2112106004COM3000045</t>
  </si>
  <si>
    <t>PLANTEL 292</t>
  </si>
  <si>
    <t>PARA ATENDER LA ESTRATEGIA PARA LA MEJORA DEL LOGRO EDUCATIVO DE LOS CENTROS ESCOLARES.-CBC/DG/097/2023-2112106004COM3000200</t>
  </si>
  <si>
    <t xml:space="preserve">PLANTEL 275 VENUSTIANO CARRANZA </t>
  </si>
  <si>
    <t>PARA ATENDER LA ESTRATEGIA PARA LA MEJORA DEL LOGRO EDUCATIVO DE LOS CENTROS ESCOLARES.-CBC/DG/127/2023-2112106004COM3000255</t>
  </si>
  <si>
    <t xml:space="preserve">PLANTEL 333 </t>
  </si>
  <si>
    <t>ATENDER ESTRATEGIA PARA MEJORA DEL LOGRO EDUCATIVO CBC/DG/066/23 CED 1922 2112106004COM3000110</t>
  </si>
  <si>
    <t xml:space="preserve">PLANTEL 121 SAN ANTONIO BUENAVISTA </t>
  </si>
  <si>
    <t>PARA ATENDER LA ESTRATEGIA PARA LA MEJORA DEL LOGRO EDUCATIVO EN LOS CENTROS ESCOLARES..OF- CBC/DG/076/2023. C-1924, 2112106004COM3000101.</t>
  </si>
  <si>
    <t>PLANTEL 196</t>
  </si>
  <si>
    <t>PARA ASISTIR A HUIXTAN Y LARRAINZAR A COORDINAR LOGISTICA PARA LA INAGURACION DE INFRAESTRUCTURA DE AULAS Y DOMO DE LOS PLANTELES 180, 60 Y 196. OF- CBC/DG/151/2023. C-2089, 2112106004COM3000175.</t>
  </si>
  <si>
    <t xml:space="preserve">PLANTEL 239 PLAN DE AYUTLA </t>
  </si>
  <si>
    <t>PARA ATENDER LA ESTRATEGIA PARA LA MEJORA DEL LOGRO EDUCATIVO EN LOS CENTROS ESCOLARES. CBC/DG/DIRAC/301/23.- 2112106004COM3000261</t>
  </si>
  <si>
    <t>LIBERTAL DEL PAJAL</t>
  </si>
  <si>
    <t>PARA ASISTIR A VENUSTIANO CARRANZA, CHIAPA DE CORZO Y ANGEL ALBINO CORZO PARA ATENDER LA ESTRATEGIA PARA LA MEJORA DEL LOGRO EDUCATIVO DE LOS CENTROS ESCOLARES. OF- CBC/DG/285/2023.C-2142, 2112106004COM3000214.</t>
  </si>
  <si>
    <t xml:space="preserve">PLANTEL 49 OCOZOCOAUTLA </t>
  </si>
  <si>
    <t>PARA ATENDER LA ESTRATEGIA PARA MEJORA DEL LOGRO EDUCATIVO EN LOS CENTROS ESCOLARES. OF.CBC/DG/DIRAC/265/2023. C-1881, 2112106004COM3000084</t>
  </si>
  <si>
    <t>COMITAN</t>
  </si>
  <si>
    <t>PARA REALIZAR EBTREGA DE MATERIAL DE OFICINA Y LIMPIEZA. OF- CBC/DG/DAYF/110/2023 Y 107. 2112106004DEV3000132.</t>
  </si>
  <si>
    <t>PARA ENTREGA Y CAPACITACION DE RELOJES CHECADORES A DIRECTOES Y RESPONSABLES DE EMSAD DE LA COORD. COSTA. CBC/DG/DTIE/281/23 - 2112106004COM3000043</t>
  </si>
  <si>
    <t>PLANTEL 52 OCOTEPEC</t>
  </si>
  <si>
    <t>PARA SUPERVISION DEL FUNCIONAMIENTO DE LOS SERVICIOS DE INTERNET DE LOS PLANTELES 75 Y 52 .CBC/DG/DTIE/209/23 - 2112106004COM3000010</t>
  </si>
  <si>
    <t>PARA ASISTIR A LA CD. DE MEX. AL TALLER DE CONCRECION DE FORMACION CONTINUA, CONVOCADO POR LA MEJUREDU.OF- CBC/DG/DIRAC/257/2023, C-1519, 2112106004COM300001</t>
  </si>
  <si>
    <t xml:space="preserve">PLANTEL 238 LIBERTAD DEL PAJAL </t>
  </si>
  <si>
    <t>PARA ESTAR PRESENTE EN VISITA DE TRABAJO EN EMSAD 238 LIBERTAD EL PAJA. CBC/CCF/165- 2112106004COM3000146</t>
  </si>
  <si>
    <t>POR TRASLADAR PERSONAL DE INVENTARIOS PARA REALIZAR INVENTARIO A LA COORD. SELVA NORTE. CBC/DG/DAYF/044/23 - 2112106004DEV3000059</t>
  </si>
  <si>
    <t>PARA ASISTIR A COMITAN, LAS MARGARITAS E INDEPENDENCIA PARA ATENDER LA ESTRATEGIA PARA LA MEJORA DEL LOGRO EDUCATIVO EN LOS CENTROS ESCOLARES,OF- CBC/DG/DIRAC//332/2023. C-1929, 2112106004COM3000108.</t>
  </si>
  <si>
    <t>PARA ESTAR PRESENTE EN VISITA DE TRABAJO EN EMSAD 158 NUEVA PALESTINA. CBC/CCF/166- 2112106004COM3000149</t>
  </si>
  <si>
    <t>POR COMISION EFECTUADA DEL 18 AL 19/ABRIL A COMITAN A REALIZAR ENTREGA DE DOCUMENTACION OFICIAL A LA SIERRA FRONTERIZA. OF- CBC/DG/DAYF/106/2023. 2112106004DEV3000128.</t>
  </si>
  <si>
    <t>ASISTIR COORD COSTA MUNICIPIO DE TAPACHULA ENTREGA DE DOCUMENTACION OFNA DE ALMACEN CBC/DG/DAYF/105/23  CED 1706  2112106004DEV3000072</t>
  </si>
  <si>
    <t>PARA ASISTIR AL PRIMER SIMPOSIO NAL. DE JUSTICIA LABORAL BUROCRATICA FRAL- SITUACION ACTUAL Y ALCANCES, SEDE EN EL TRIBUNAL FRAL. DE CONC. Y ARB.</t>
  </si>
  <si>
    <t>PARA ATENDER LA ESTRATEGIA PARA LA MEJORA DEL LOGRO EDUCATIVO EN LOS CENTROS ESCOLARES,OF- CBC/DG/078/2023. C-1927, 2112106004COM3000104.</t>
  </si>
  <si>
    <t>APOYAR A LAS ACTIVIDADES DE LA REUNION DE TRABAJO COLEGIADO CBC/DG/DIRAC/327/23 CED 1954 2112106004COM3000140</t>
  </si>
  <si>
    <t>PARA ATENDER LA ESTRATEGIA PARA LA MEJORA DEL LOGRO EDUCATIVO DE LOS CENTROS ESCOLARES. OF- CBC/DG/287/2023.C-2149, 2112106004COM3000220.</t>
  </si>
  <si>
    <t>PARA ATENDER LA ESTRATEGIA PARA LA MEJORA DEL LOGRO EDUCATIVO EN LOS CENTROS ESCOLARES. CBC/DG/DIRAC/303/23.- 2112106004COM3000263</t>
  </si>
  <si>
    <t>PARA ATENDER LA ESTRATEGIA PARA LA MEJORA DEL LOGRO EDUCATIVO EN LOS CENTROS ESCOLARES -CBC/DG/DIRAC/267/2023 - 2112106004COM3000086</t>
  </si>
  <si>
    <t xml:space="preserve">PLANTEL 153 FRANCISCO VILLA </t>
  </si>
  <si>
    <t>PARA ATENDER LA ESTRATEGIA PARA LA MEJORA DEL LOGRO EDUCATIVO EN LOS CENTROS ESCOLARES -CBC/DG/DIRAC/268/2023 - 2112106004COM3000088</t>
  </si>
  <si>
    <t>PLANTEL 281 SANTIAGIO EL PINAR</t>
  </si>
  <si>
    <t>PARA ATENDER LA ESTRATEGIA PARA LA MEJORA DEL LOGRO EDUCATIVO EN LOS CENTROS ESCOLARES -CBC/DG/DIRAC/322/2023 - 2112106004COM3000085</t>
  </si>
  <si>
    <t>PARA TRATAR ASUNTOS RELACIONADOS AL PL-60 LARRAINZAR. OF-CBC/DG/042/2023. 21121060004DEV3000143.</t>
  </si>
  <si>
    <t>POR COORDINAR LAS ACTIVIDADES DE LA REUNION DE TRABAJO COLEGIADO EN LA COORD. SELVA NORTE. CBC/DG/040/23 -2112106004DEV3000044</t>
  </si>
  <si>
    <t>POR VERIFICAR Y/O APROBAR EL PROYECTO DE ENCUENTROS DEPORTIVOS Y CULTURALES DE LA SIERRA MARISCAL COBACH 2023 ZONA COSTA. CBC/DG/045/23- 2112106004DEV3000137</t>
  </si>
  <si>
    <t>PARA ATENDER LA ESTRATEGIA PARA LA MEJORA DEL LOGRO EDUCATIVO DE LOS CENTROS ESCOLARES. OF- CBC/DG/290/2023.C-2158, 2112106004COM3000224.</t>
  </si>
  <si>
    <t>PARA ATENDER LA ESTRATEGIA PARA LA MEJORA DEL LOGRO EDUCATIVO EN LOS CENTROS ESCOLARES. CBC/DG/DIRAC/305/23- 2112106004COM3000266</t>
  </si>
  <si>
    <t xml:space="preserve">PLANTEL 292 SAN SALVADOR </t>
  </si>
  <si>
    <t>PARA ATENDER LA ESTRATEGIA PARA LA MEJORA DEL LOGRO EDUCATIVO DE LOS CENTROS ESCOLARES.-CBC/DG/095/2023-2112106004COM3000196</t>
  </si>
  <si>
    <t>PARA ATENDER LA ESTRATEGIA PARA LA MEJORA DEL LOGRO EDUCATIVO DE LOS CENTROS ESCOLARES.-CBC/DG/125/2023-2112106004COM3000253</t>
  </si>
  <si>
    <t>PLANTEL 333 PASHTONTICJA</t>
  </si>
  <si>
    <t>ATENDER ESTRATEGIA PARA MEJORA DEL LOGRO EDUCATIVO CBC/DG/064/23 CED 1920 2112106004COM3000099</t>
  </si>
  <si>
    <t>SUPERVISION DEL FUNCIONAMIENTO DE LOS SERVICIOS INTERNET EN PLS CBC/DG/DTIE/198/23 CED 1584 2112106004DEV3000035</t>
  </si>
  <si>
    <t>PARA ATENDER LA ESTRATEGIA PARA LA MEJORA DEL LOGRO EDUCATIVO EN LOS CENTROS ESCOLARES. CBC/DG/109/23- 2112106004COM3000230</t>
  </si>
  <si>
    <t>PARA ATENDER LA ESTRATEGIA PARA LA MEJORA DEL LOGRO EDUCATIVO DE LOS CENTROS ESCOLARES. OF- CBC/DG/139/2023.C-2214, 2112106004COM3000248.</t>
  </si>
  <si>
    <t>PARA ATENDER LA ESTRATEGIA PARA LA MEJORA DEL LOGRO EDUCATIVO EN LOS CENTROS ESCOLARES,OF- CBC/DG/079/2023. C-1928, 2112106004COM3000106.</t>
  </si>
  <si>
    <t xml:space="preserve">PLANTEL 198 EFRAIN A. GUTIERREZ </t>
  </si>
  <si>
    <t>INSPECCION DE MANTENIMIENTO CBC/DA/92/23 CED 1992    2112106004DEV3000122</t>
  </si>
  <si>
    <t>PARA ATENDER LA ESTRATEGIA PARA LA MEJORA DEL LOGRO EDUCATIVO EN LOS CENTROS ESCOLARES -CBC/DG/106/23 - 2112106004COM3000227</t>
  </si>
  <si>
    <t>PARA ATENDER LA ESTRATEGIA PARA LA MEJORA DEL LOGRO EDUCATIVO DE LOS CENTROS ESCOLARES. OF- CBC/DG/136/2023.C-2208, 2112106004COM3000244.</t>
  </si>
  <si>
    <t xml:space="preserve">PLANTEL 04 PIJIJIAPAN </t>
  </si>
  <si>
    <t>ATENDER ESTRATEGIA PARA MEJORA DEL LOGRO EDUCATIVO CBC/DG/DIRAC/318/23  CED 1888 2112106004COM3000087</t>
  </si>
  <si>
    <t>PARA ESTAR PRESENTE EN VISITA DE TRABAJO EN EMSAD 238 LIBERTAD EL PAJA. CBC/CCF/164- 2112106004COM3000145</t>
  </si>
  <si>
    <t xml:space="preserve">SAN ANDRES LARRAINZAR </t>
  </si>
  <si>
    <t>POR COMISION EFECTUADA A SAN ANDRES LARRAINZAR PARA ATENDER ASUNTOS RELACIONADOS AL PL-60 LARRAINZAR. OF- CBC/DG/039/2023. CED-2113, 2112106004DEV3000144.</t>
  </si>
  <si>
    <t>PARA REALIZAR REVISION DE LOS PROCESOS ACADEMICOS Y ADMINISTRATIVOS DE LA SEDE 06 COMITAN. OF-CBC/DG/DIRAC/340. C-2222, 2112106004COM3000275.</t>
  </si>
  <si>
    <t>PALENQUE</t>
  </si>
  <si>
    <t>APOYAR A LAS ACTIVIDADES DE LA REUNION DE TRABAJO COLEGIADO CBC/DG/DIRAC/326/23 CED 1953 2112106004COM3000137</t>
  </si>
  <si>
    <t>APOYAR A LAS ACTIVIDADES DE LA REUNION DE TRABAJO COLEGIADO CBC/DG/DIRAC/328/23  CED 1955 2112106004COM3000141</t>
  </si>
  <si>
    <t xml:space="preserve">PLANTEL 50 LA INDEPENDENCIA </t>
  </si>
  <si>
    <t>POR FIRMA DE CONVENIO ENTRE EL H. AYUNTAMIENTO, EL TECNOLOGICO DE COMITAN Y EL COBACH. CBC/DG/DV/065/23- 2112106004DEV3000053</t>
  </si>
  <si>
    <t>INSPECCION DE MANTENIMIENTO CBC/DA/91/23  CED 1991 2112106004DEV3000121</t>
  </si>
  <si>
    <t>POR APOYAR A LAS ACTIVIDADES DE LA REUNION DE TRABAJO COLEGIADO CON LA COORD. SIERRA FRONTERIZA. CBC/DG/DIRAC/224/23 -2112106004DEV3000051</t>
  </si>
  <si>
    <t xml:space="preserve">TONALA </t>
  </si>
  <si>
    <t>REALIZAR CAPACITACION A ENLACES ACADEMICOS. OF.CBC/DG/DIRAC/236/2023, 237 Y 239. C-1649, 2112106004DEV3000040.</t>
  </si>
  <si>
    <t>PARA TRASLADAR A PERSONAL DIRECTIVO AL EMSAD 91 LAZARO CARDENAS. CBC/DG/47/2023</t>
  </si>
  <si>
    <t xml:space="preserve">PLANTEL 196 STENLEJSOTZTETIC </t>
  </si>
  <si>
    <t>TRASLADAR PERSONAL DIRECTIVO CBC/DG/152/23 CED 2088 2112106004COM3000174</t>
  </si>
  <si>
    <t xml:space="preserve">OCOSINGO </t>
  </si>
  <si>
    <t>REVISION DE LOS PROCESOS ACADEMICOS Y ADMINISTRATIVOS DE LA SEDE 07 OCOSINGO. OF- CBC/DG/DIRAC/343. CED- 2223, 2112106004COM3000278.</t>
  </si>
  <si>
    <t>PLANTEL 24 TEOPISCA</t>
  </si>
  <si>
    <t>POR COMISION EFECTUADA A LOS PLS. 296, 311, 314, 156 Y 24 PARA REALIZAR VISITA DE SEGUIMIENTO CON EL PROGRAMA COBACH EMPRENDE. OFICIO NUM. 68. 2112106004DEV3000046</t>
  </si>
  <si>
    <t>PARA ATENDER LA ESTRATEGIA PARA LA MEJORA DEL LOGRO EDUCATIVO EN LOS CENTROS ESCOLARES -CBC/DG/DIRAC/266/2023 - 2112106004COM3000083</t>
  </si>
  <si>
    <t>PARA ASISTIR A OCOSINGO A REVISION DE LOS PROCESOS ACADEMICOS Y ADMINISTRATIVOS DE LA SEDE 07 OCOSINGO. OF- CBC/DG/DIRAC/342. CED- 2219, 2112106004COM3000276</t>
  </si>
  <si>
    <t xml:space="preserve">ANGEL ALBINO CORZO </t>
  </si>
  <si>
    <t>PARA ASISTIR A VENUSTIANO CARRANZA, CHIAPA DE CORZO Y ANGEL ALBINO CORZO PARA ATENDER LA ESTRATEGIA PARA LA MEJORA DEL LOGRO EDUCATIVO DE LOS CENTROS ESCOLARES. OF- CBC/DG/286/2023.C-2151, 2112106004COM3000222.</t>
  </si>
  <si>
    <t>PLANTEL 185 SANTO DOMINGO</t>
  </si>
  <si>
    <t>PARA ATENDER LA ESTRATEGIA PARA LA MEJORA DEL LOGRO EDUCATIVO  EN LOS CENTROS ESCOLARES. OF- CBC/DG/087/2023. C-2131, 2112106004COM3000205</t>
  </si>
  <si>
    <t>PARA ATENDER LA ESTRATEGIA PARA LA MEJORA DEL LOGRO EDUCATIVO EN LOS CENTROS ESCOLARES. CBC/DG/118/23- 2112106004COM3000235</t>
  </si>
  <si>
    <t>PARA REALIZAR VISITA DE SEGUIMIENTO CON EL PROGRAMA COBACH EMPRENDE. OFICIO NUM. 67. 2112106004DEV3000045</t>
  </si>
  <si>
    <t>ATENDER LA ESTRATEGIA PARA MEJORA DEL LOGRO EDUCATIVO EN LOS CENTROS ESCOLARES, PL-136 Y 49. OF-CBC/DG/DIRAC/324/2023.  C-1884, 2112106004COM3000075.</t>
  </si>
  <si>
    <t xml:space="preserve">PLANTEL 287 PLANTANOS </t>
  </si>
  <si>
    <t>POR COMISION EFECTUADA A EL BOSQUE PARA REALIZAR LEVANTAMIENTO DE NECESIDADES EN EL PL-73, OF- CBC/DA/86/23. 2112106004DEV3000135</t>
  </si>
  <si>
    <t>POR ASISTIR COMO ASESOR DE ALUMNOS SELECCIONADOS PARA TALLER DE PREPARACION PARA CAMPEONATO ESTATAL DE MATEMATICAS. CBC/DG/DIRAC/358/23- 2112106005DEV3000091</t>
  </si>
  <si>
    <t>PARA EFECTUAR TRAMITES DE ENTREGA RECEPCION DE DOCUMENTACION OFICIAL Y NOMINAS EN OF. CENTRALES. OF- CBC/CZS/010/2023 Y 016. 2112106004DEV3000041.</t>
  </si>
  <si>
    <t>PARA EFECTUAR TRAMITES DE ENTREGA RECEPCION DE DOCUMENTACION OFICIAL Y NOMINAS EN OF. CENTRALES DE LA 2A/QNA. MZO.OF- CBC/CZS/015/2023. 2112106004DEV3000042</t>
  </si>
  <si>
    <t>PLANTEL 120 NACHIG</t>
  </si>
  <si>
    <t>TRASLADAR PERSONAL AL ARRANQUE DE LOS PROGRAMAS ALIMENTARIOS DEL GOBIERNO DEL EDO POR EL DIF CBC/DG/043/23 CED 1596 2112106004DEV3000037</t>
  </si>
  <si>
    <t>POR ASISTIR A OFICINAS CENTRALES DEL COBACH A ENTREGA RECEPCION  DE DOCTOS CORRESPONDIENTE A LA 1ERA QNA. DE MARZO 2023. CBC/CZSF/CASIST/070/23- 2112106004DEV3000054</t>
  </si>
  <si>
    <t>POR ASISTIR A OFICINAS CENTRALES DEL COBACH A ENTREGA RECEPCION  DE DOCTOS CORRESPONDIENTE A LA 1ERA QNA. DE MARZO 2023. CBC/CZSF/CASIST/071/23- 2112106004DEV3000055</t>
  </si>
  <si>
    <t>POR COMISION EFECTUADA A DIR. GRAL. PARA REALIZAR TRAMITES DE ENTREGA RECEPCION DE DOCUMENTACION OFICIAL.OF- CBC/CZS/019/2023. 2112106004DEV3000127.</t>
  </si>
  <si>
    <t>PARA REALIZAR TRAMITES DE ENTREGA RECEPCION DE DOCUMENTACION OFICIAL. OF- CBC/CZS/018/2023. 2112106004DEV3000126</t>
  </si>
  <si>
    <t xml:space="preserve">PLANTEL 184 PLACIDO FLORES </t>
  </si>
  <si>
    <t>POR COMISION EFECTUADA A OCOSINGO PARA TRASLADAR PERSONAL DEL DEPTO. DE MANTENIMIENTO OF-CBC/DG/DAYF/090/2023.2112106004DEV3000078.</t>
  </si>
  <si>
    <t>PARA REALIZAR INSPECCION DE MANTENIMIENTO EN EL PLANTEL 184 PLACIDO FLORES.OF-CBC/DA/88/23. 2112106004DEV3000073.</t>
  </si>
  <si>
    <t>PARA ATENDER LA ESTRATEGIA PARA MEJORA DEL LOGRO EDUCATIVO EN LOS CENTROS ESCOLARES. OF.CBC/DG/DIRAC/262/2023. C-1873, 2112106004COM3000077.</t>
  </si>
  <si>
    <t>ATENDER ESTRATEGIA PARA MEJORA DEL LOGRO EDUCATIVO CBC/DG/065/23 CED 1921 2112106004COM3000103</t>
  </si>
  <si>
    <t>PLANTEL 246 NUEVO VOLCAN CHICHONAL</t>
  </si>
  <si>
    <t>ATENDER ESTRATEGIA PARA MEJORA DEL LOGRO EDUCATIVO CBC/DG/DIRAC/274/23 CED 1882  2112106004COM3000073</t>
  </si>
  <si>
    <t>ATENDER ESTRATEGIA PARA MEJORA DEL LOGRO EDUCATIVO CBC/DG/DIRAC/272/23 CED 1870 2112106004COM3000071</t>
  </si>
  <si>
    <t>PARA ATENDER LA ESTRATEGIA PARA MEJORA DEL LOGRO EDUCATIVO EN LOS CENTROS ESCOLARES. OF.CBC/DG/DIRAC/260/2023. C-1867, 2112106004COM3000074.</t>
  </si>
  <si>
    <t>PLANTEL 306 EL LETRERO</t>
  </si>
  <si>
    <t>PARA ATENDER LA ESTRATEGIA PARA LA MEJORA DEL LOGRO EDUCATIVO EN LOS CENTROS ESCOLARES,OF- CBC/DG/071/2023. C-1915, 2112106004COM3000109</t>
  </si>
  <si>
    <t>PARA ATENDER LA ESTRATEGIA PARA LA MEJORA DEL LOGRO EDUCATIVO EN LOS CENTROS ESCOLARES,OF- CBC/DG/069/2023. C-1913, 2112106004COM3000105.</t>
  </si>
  <si>
    <t>PARA ATENDER LA ESTRATEGIA PARA MEJORA DEL LOGRO EDUCATIVO EN LOS CENTROS ESCOLARES. OF.CBC/DG/DIRAC/261/2023. C-1869, 2112106004COM3000076.</t>
  </si>
  <si>
    <t>PARA ATENDER LA ESTRATEGIA PARA MEJORA DEL LOGRO EDUCATIVO EN LOS CENTROS ESCOLARES. OF.CBC/DG/DIRAC/264/2023. C-1880, 2112106004COM3000080.</t>
  </si>
  <si>
    <t>PARA ATENDER LA ESTRATEGIA PARA LA MEJORA DEL LOGRO EDUCATIVO EN LOS CENTROS ESCOLARES -CBC/DG/DIRAC/270/2023 - 2112106004COM3000091</t>
  </si>
  <si>
    <t>PARA ATENDER LA ESTRATEGIA PARA LA MEJORA DEL LOGRO EDUCATIVO EN LOS CENTROS ESCOLARES -CBC/DG/DIRAC/271/2023 - 2112106004COM3000092</t>
  </si>
  <si>
    <t>PARA APOYAR A LAS ACTIVIDADES DE LA REUNION DE TRABAJO COLEGIADO CON LA COORD. NORTE. CBC/DG/DIRAC/331/2023. C- 1958, 2112106004COM3000139.</t>
  </si>
  <si>
    <t>PARA APOYAR A LAS ACTIVIDADES DE LA REUNION DE TRABAJO COLEGIAO CON LA COORD. NORTE. CBC/DG/DIRAC/255/23- 2112106004COM3000020</t>
  </si>
  <si>
    <t>PLANTEL 232 ARRIAGA</t>
  </si>
  <si>
    <t>PARA INSPECCION DE MANTENIMIENTO EN PLANTELES 77 Y 232. CBC/DA/87/23 - 2112106004DEV3000136</t>
  </si>
  <si>
    <t xml:space="preserve">PLANTEL 57 CHAMULA </t>
  </si>
  <si>
    <t>POR TRASLADO DE PERSONAL DEL DEPTO. DE PROMOT. CULT. A ORGANIZAR EVENTO EDUCATIVO EN PL. 57 CHAMULA. CBC/DG/DAYF/100/23 - 2112106004DEV3000140</t>
  </si>
  <si>
    <t>PARA EFECTUAR TRAMITES DE ENTREGA RECEPCION DE DOCUMENTACION OFICIAL Y NOMINAS EN OF. CENTRALES. OF- CBC/CZS/017/2023 . 2112106004DEV3000043.</t>
  </si>
  <si>
    <t>PLANTEL 219 LOS CACAOS</t>
  </si>
  <si>
    <t>PARA ATENDER LA ESTRATEGIA PARA LA MEJORA DEL LOGRO EDUCATIVO DE LOS CENTROS ESCOLARES.-CBC/DG/091/2023-2112106004COM3000190</t>
  </si>
  <si>
    <t xml:space="preserve">PLANTEL 135 LOS NARANJOS </t>
  </si>
  <si>
    <t>PARA ATENDER LA ESTRATEGIA PARA LA MEJORA DEL LOGRO EDUCATIVO  EN LOS CENTROS ESCOLARES. OF- CBC/DG/081/2023. C-2121,2112106004COM3000191.</t>
  </si>
  <si>
    <t>PARA ATENDER LA ESTRATEGIA PARA LA MEJORA DEL LOGRO EDUCATIVO  EN LOS CENTROS ESCOLARES. OF- CBC/DG/084/2023. C-2128, 2112106004COM3000199.</t>
  </si>
  <si>
    <t>PARA ATENDER LA ESTRATEGIA PARA LA MEJORA DEL LOGRO EDUCATIVO DE LOS CENTROS ESCOLARES. OF- CBC/DG/088/2023. C-2133, 2112106004COM3000206.</t>
  </si>
  <si>
    <t>PLANTEL 254 EL CARRIZAL</t>
  </si>
  <si>
    <t>ATENDER ESTRATEGIA PARA LA MEJORA LOGRO EDUCATIVO CBC/DG/102/23 CED 2122  2112106004DEV3000185</t>
  </si>
  <si>
    <t>ATENDER ESTRATEGIA PARA LA MEJORA LOGRO EDUCATIVO CBC/DG/100/23  CED 2118 2112106004DEV3000182</t>
  </si>
  <si>
    <t>PARA ATENDER LA ESTRATEGIA PARA LA MEJORA DEL LOGRO EDUCATIVO  EN LOS CENTROS ESCOLARES. OF- CBC/DG/082/2023. C-2123, 2112106004COM3000195.</t>
  </si>
  <si>
    <t xml:space="preserve">PLANTEL 282 SAN SALVADOR </t>
  </si>
  <si>
    <t>PARA ATENDER LA ESTRATEGIA PARA LA MEJORA DEL LOGRO EDUCATIVO DE LOS CENTROS ESCOLARES.-CBC/DG/096/2023-2112106004COM3000198</t>
  </si>
  <si>
    <t>PARA ATENDER LA ESTRATEGIA PARA LA MEJORA DEL LOGRO EDUCATIVO  EN LOS CENTROS ESCOLARES. OF- CBC/DG/086/2023. C-2130, 2112106004COM3000204.</t>
  </si>
  <si>
    <t>PLANTEL 155 MAJOSIK</t>
  </si>
  <si>
    <t>ATENDER ESTRATEGIA PARA MEJORA DEL LOGRO EDUCATIVO CBC/DG/DIRAC/275/23 CED 2144  2112106004DEV3000209</t>
  </si>
  <si>
    <t xml:space="preserve"> ATENDER ESTRATEGIA PARA MEJORA DEL LOGRO EDUCATIVO CBC/DG/DIRAC/277/23  CED 2150  2112106004DEV3000216</t>
  </si>
  <si>
    <t>PLANTEL 310 AGUSTIN ITURBIDE</t>
  </si>
  <si>
    <t>PARA ATENDER LA ESTRATEGIA PARA LA MEJORA DEL LOGRO EDUCATIVO DE LOS CENTROS ESCOLARES. OF- CBC/DG/282/2023. C-2163, 2112106004COM3000211.</t>
  </si>
  <si>
    <t>PARA ATENDER LA ESTRATEGIA PARA LA MEJORA DEL LOGRO EDUCATIVO DE LOS CENTROS ESCOLARES. OF- CBC/DG/284/2023. C-2167, 2112106004COM3000218.</t>
  </si>
  <si>
    <t>ATENDER ESTRATEGIA PARA MEJORA DEL LOGRO EDUCATIVO CBC/DG/DIRAC/276/23 CED 2148  2112106004DEV3000212</t>
  </si>
  <si>
    <t>ATENDER ESTRATEGIA PARA MEJORA DEL LOGRO EDUCATIVO CBC/DG/DIRAC/279/23 CED 2156 2112106004DEV3000221</t>
  </si>
  <si>
    <t>PARA ATENDER LA ESTRATEGIA PARA LA MEJORA DEL LOGRO EDUCATIVO DE LOS CENTROS ESCOLARES. OF- CBC/DG/280/2023. C-2160, 2112106004COM3000208.</t>
  </si>
  <si>
    <t>PARA ATENDER LA ESTRATEGIA PARA LA MEJORA DEL LOGRO EDUCATIVO DE LOS CENTROS ESCOLARES. OF- CBC/DG/281/2023. C-2161, 2112106004COM3000210.</t>
  </si>
  <si>
    <t>REVISION DE LOS PROCESOS, TRAMITES ADVOS. Y PAGOS DE GRATIFICACION A LOS CAPACITADORES DE LOS CERSS 03 EL AMATE Y 04 TAPACHULA. OF- CBC/DG/DIRAC/334, C-2269.</t>
  </si>
  <si>
    <t>ATENDER ESTRATEGIA PARA MEJORA DEL LOGRO EDUCATIVO CBC/DG/DIRAC/293/23 CED 2200 2112106004DEV3000269</t>
  </si>
  <si>
    <t>ATENDER ESTRATEGIA PARA MEJORA DEL LOGRO EDUCATIVO CBC/DG/DIRAC/291/23 CED 2192  2112106004DEV3000260</t>
  </si>
  <si>
    <t>ATENDER ESTRATEGIA PARA MEJORA DEL LOGRO EDUCATIVO CBC/DG/DIRAC/292/23 CED 2193 2112106004DEV3000264</t>
  </si>
  <si>
    <t>ATENDER ESTRATEGIA PARA MEJORA DEL LOGRO EDUCATIVO CBC/DG/DIRAC/295/23 CED 2196 2112106004DEV3000268</t>
  </si>
  <si>
    <t>APLICACION DE LOS EXAMANES DE LA EVALUACION DE LA TERCERA ETAPA SEDES CERSS NO. 04 TAPACHULA CBC.DG.DIRAC.336 CED 2285</t>
  </si>
  <si>
    <t>ATENDER ESTRATEGIA PARA LA MEJORA LOGRO EDUCATIVO CBC/DG/103/23 CED 2124  2112106004DEV3000186</t>
  </si>
  <si>
    <t>ATENDER ESTRATEGIA PARA LA MEJORA LOGRO EDUCATIVO CBC/DG/104/23 CED 2127  2112106004DEV3000187</t>
  </si>
  <si>
    <t>PARA ATENDER LA ESTRATEGIA PARA LA MEJORA DEL LOGRO EDUCATIVO DE LOS CENTROS ESCOLARES.-CBC/DG/093/2023-2112106004COM3000193</t>
  </si>
  <si>
    <t>PLANTEL 139 RINCON VERACRUZ</t>
  </si>
  <si>
    <t>PARA ATENDER LA ESTRATEGIA PARA LA MEJORA DEL LOGRO EDUCATIVO DE LOS CENTROS ESCOLARES.-CBC/DG/121/2023-2112106004COM3000245</t>
  </si>
  <si>
    <t xml:space="preserve">PLANTEL 226 RIO BLANCO </t>
  </si>
  <si>
    <t>ATENDER ESTRATEGIA PARA MEJORA DEL LOGRO EDUCATIVO CBC/DG/DIRAC/316/23 CED 1886 2112106004COM3000078</t>
  </si>
  <si>
    <t>PARA ATENDER LA ESTRATEGIA PARA LA MEJORA DEL LOGRO EDUCATIVO DE LOS CENTROS ESCOLARES.-CBC/DG/090/2023-2112106004COM3000189.</t>
  </si>
  <si>
    <t>PARA ATENDER LA ESTRATEGIA PARA LA MEJORA DEL LOGRO EDUCATIVO EN LOS CENTROS ESCOLARES. CBC/DG/108/23- 2112106004COM3000229</t>
  </si>
  <si>
    <t>PARA ATENDER LA ESTRATEGIA PARA LA MEJORA DEL LOGRO EDUCATIVO DE LOS CENTROS ESCOLARES. OF- CBC/DG/138/2023.C-2212, 2112106004COM3000247.</t>
  </si>
  <si>
    <t>ATENDER ESTRATEGIA PARA MEJORA DEL LOGRO EDUCATIVO CBC/DG/DIRAC/273/23 CED 1875 2112106004COM3000072</t>
  </si>
  <si>
    <t>ATENDER ESTRATEGIA PARA LA MEJORA LOGRO EDUCATIVO CBC/DG/101/23  CED 2119 2112106004DEV3000183</t>
  </si>
  <si>
    <t>PARA ATENDER LA ESTRATEGIA PARA LA MEJORA DEL LOGRO EDUCATIVO DE LOS CENTROS ESCOLARES.-CBC/DG/126/2023-2112106004COM3000254</t>
  </si>
  <si>
    <t>PARA ATENDER LA ESTRATEGIA PARA LA MEJORA DEL LOGRO EDUCATIVO  EN LOS CENTROS ESCOLARES. OF- CBC/DG/083/2023. C-2126, 2112106004COM3000197</t>
  </si>
  <si>
    <t xml:space="preserve">PLANTEL 143 NUEVO PROGRESO </t>
  </si>
  <si>
    <t>PARA ATENDER LA ESTRATEGIA PARA LA MEJORA DEL LOGRO EDUCATIVO EN LOS CENTROS ESCOLARES. OF- CBC/DG/114/2023. C-2185, 2112106004COM3000259</t>
  </si>
  <si>
    <t xml:space="preserve">PLANTEL 211 CHULUM JUAREZ </t>
  </si>
  <si>
    <t>PARA ASISTIR A TILA PARA ATENDER LA ESTRATEGIA PARA LA MEJORA DEL LOGRO EDUCATIVO DE LOS CENTROS ESCOLARES, EN LOS PLS. 89 Y 211. OF-CBC/DG/DIRAC/309/2023. C-2461, 2112106005COM3000017.</t>
  </si>
  <si>
    <t>APOYAR A LAS ACTIVIDADES DE REUNION DE TRABAJO COLEGIADO CBC/DG/DIRAC/400/23 CED 3121  2112106005COM3000193</t>
  </si>
  <si>
    <t>PLANTEL 299 PAJALTON BAJO</t>
  </si>
  <si>
    <t>PARA ATENDER LA ESTRATEGIA PARA MEJORA DEL LOGRO EDUCATIVO EN LOS CENTROS ESCOLARES. OF.CBC/DG/DIRAC/263/2023. C-1876, 2112106004COM3000079.</t>
  </si>
  <si>
    <t>POR ACUDIR A OFICINAS CENTRALES DEL COBACH PARA REALIZAR TRAMITES ADMINISTRATIVOS. CBC/CSN/19/23- 2112106005DEV3000079</t>
  </si>
  <si>
    <t>REALIZAR MANTENIMIENTO CORRECTIVO A LOS PLS. 46, 235, 122 Y 262. OF. CBC/DA/122/23. 2112106005DEV3000080.</t>
  </si>
  <si>
    <t xml:space="preserve">TRINITARIA </t>
  </si>
  <si>
    <t>POR TRASLADO DE PERSONAL DE MANTTO. A ENTREGA DE MATERIAL PARA REHABILITACION EN PLANTELES. CBC/DG/DAYF/119/23- 2112106005DEV3000177</t>
  </si>
  <si>
    <t>PLANTEL 312 YALTEM</t>
  </si>
  <si>
    <t>PARA TRASLADAR PERSONAL DEL DEPTO. DE SERVICIOS ESCOLARES A CHAMULA. PLS. 311 Y 312. OF-CBC/DG/DAYF/142/2023. C-2666, 2112106005COM3000090.</t>
  </si>
  <si>
    <t xml:space="preserve">PLANTEL 138 ZACATONAL </t>
  </si>
  <si>
    <t>DERIVADO DE LAS INCIDENCIAS DE LA IMPLEMENTACION DE LOS PROCESOS DE SERVICIOS ESCOLARES  CBC/DG/DAYF/143/23 CED 2741  2112106005COM3000109</t>
  </si>
  <si>
    <t>POR COMISION EFECTUADA A COMITAN, TENEJAPA Y COMITAN PARA ATENDER LA ESTRATEGIA PARA LA MEJORA DEL LOGRO EDUCATIVO EN LOS CENTROS ESCOL. OF- CBC/DG/DIRAC/357/2023, C-2112106005DEV3000143.</t>
  </si>
  <si>
    <t>PLANTEL 223 JOSE MARIA MORELOS Y PAVON</t>
  </si>
  <si>
    <t>POR TRASLADO DE PERSONAL DEL DEPTO. DE MANTTO. A LEVANTAMIENTO DE NECESIDADES EN PLANTELES. CBC/DG/DAYF/123/23- 2112106005DEV3000076</t>
  </si>
  <si>
    <t>SILTEPEC</t>
  </si>
  <si>
    <t>POR TRASLADO A PERSONAL DE ALMACEN PARA ENTREGA DE MATERIAL ELECTRICO EN PLANTELES. CBC/DG/160/23- 2112106005DEV3000222</t>
  </si>
  <si>
    <t>PLANTEL 78 TENEJAPA</t>
  </si>
  <si>
    <t>POR TRASLADO DE PERSONAL PARA VISITA A LABORATORIOS DE CIENCIAS EXPERIMENTALES EN LOS PLANTELES 59 Y 78. CBC/DG/54/23- 2112106005DEV3000053</t>
  </si>
  <si>
    <t xml:space="preserve">PLANTEL 54 NICOLAS RUIZ </t>
  </si>
  <si>
    <t>MANTENIMIENTO CORRECTIVO CBC/DG/153/23 CED 3102 2112106005DEV3000174</t>
  </si>
  <si>
    <t>POR ATENDER LA ESTRATEGIA PARA MEJORA DEL LOGRO EDUCATIVO EN CENTROS ESCOLARES. CBC/DG/DIRAC/361/23- 2112106005DEV3000223</t>
  </si>
  <si>
    <t xml:space="preserve">CINTALAPA </t>
  </si>
  <si>
    <t>A REALIZAR APLICACION DE LOS EXAMENES DE EVALUACION DE LA TERCERA ETAPA DE LAS SEDES CERSS, NUM. 03 EL AMATE. OF- CBC/DG/DIRAC/335. C-2268</t>
  </si>
  <si>
    <t>LEVANTAMIENTO DE NECESIDADES CBC/DA/121/23 CED 2765   2112106005DEV3000107</t>
  </si>
  <si>
    <t>PLANTEL 27 CRISTOBAL OBREGON</t>
  </si>
  <si>
    <t>LA INSTALACION, CONFIGURACION Y PUESTA DE RELOJ CHECADOR Y APLICACION PARA SU ADMON CBC/DG/DTIE/348/23  CED 2839 2112106005COM3000134</t>
  </si>
  <si>
    <t>PLANTEL 66 EL LIMAR</t>
  </si>
  <si>
    <t>SUPERVISION DEL FUNCIONAMIENTO DE LOS SERVICIOS DE INTERNET CBC/DG/DTIE/364/23 CED 3214 2112106005COM3000224</t>
  </si>
  <si>
    <t xml:space="preserve">SAN JUAN CHAMULA </t>
  </si>
  <si>
    <t>PARA DAR COBERTURA FOTOGRAFICA Y VIDEOGRAFICA EN VISITA DE TRABAJO AL PL-73, 134 Y 57. OF- CBC/DG/UDI017/2023 Y 29. 2112106005DEV3000069.</t>
  </si>
  <si>
    <t>VENUSTIANO CARRANZA</t>
  </si>
  <si>
    <t>PARA DAR COBERTURA FOTOGRAFICA EN RECORRIDO CON EL DIR. GRAL. EN LOS PLS. 265 Y 308. OF-CBC/DG/UDI/002/2023, 22112106005DEV3000074.</t>
  </si>
  <si>
    <t>PARA DAR COBERTURA VIDEOGRAFICA Y FOTOGRAFICA EN VISITA DE TRBAJO EN EL PLANTEL 73, 134 Y 57. OF- CBC/DG/UDI/016/2023, Y 028. 2112106005DEV300006</t>
  </si>
  <si>
    <t xml:space="preserve">PLANTEL 252 BENITO JUAREZ </t>
  </si>
  <si>
    <t>PARA ATENDER LA ESTRATEGIA PARA LA MEJORA DEL LOGRO EDUCATIVO DE LOS CENTROS ESCOLARES. OF- CBC/DG/133/2023.C-2201, 2112106004COM3000241.</t>
  </si>
  <si>
    <t>PARA ATENDER LA ESTRATEGIA PARA LA MEJORA DEL LOGRO EDUCATIVO EN LOS CENTROS ESCOLARES,OF- CBC/DG/072/2023. C-1916, 2112106004COM3000111.</t>
  </si>
  <si>
    <t>PARA ASISTIR A MOTOZINTLA PARA ATENDER LA ESTRATEGIA PARA LA MEJORA DEL LOGRO EDUCATIVO DE LOS CENTROS ESCOLARES. OF- CBC/DG/134/2023.C-2204, 2112106004COM3000242.</t>
  </si>
  <si>
    <t>PARA ATENDER LA ESTRATEGIA PARA LA MEJORA DEL LOGRO EDUCATIVO EN LOS CENTROS ESCOLARES,OF- CBC/DG/073/2023. C-1918, 2112106004COM3000112.</t>
  </si>
  <si>
    <t>PARA ATENDER LA ESTRATEGIA PARA LA MEJORA DEL LOGRO EDUCATIVO DE LOS CENTROS ESCOLARES.-CBC/DG/124/2023-2112106004COM3000252</t>
  </si>
  <si>
    <t>POR REVISION DE PROCESOS ACADEMICOS Y ADMTVOS EN SEDE 05 Y 06. CBC/DG/DIRAC/339-341/23. 2112106005DEV3000101</t>
  </si>
  <si>
    <t>PARA ATENDER LA ESTRATEGIA PARA LA MEJORA DEL LOGRO EDUCATIVO DE LOS CENTROS ESCOLARES. OF- CBC/DG/132/2023.C-2198, 2112106004COM3000240.</t>
  </si>
  <si>
    <t>TAPACHULA</t>
  </si>
  <si>
    <t>COMO ACOMPAÑAMIENTO AL SERVICIO BIBLIOTECARIO DE LOS CEMSAD 65 Y 31 PERTENECIENTES A LA COORD. Z. COSTA. OF- CBC/DG/DIRAC/395/2023. C2769 2112106005COM3000122.</t>
  </si>
  <si>
    <t>PARA ATENDER LA ESTRATEGIA PARA LA MEJORA DEL LOGRO EDUCATIVO DE LOS CENTROS ESCOLARES.-CBC/DG/128/2023-2112106004COM3000256</t>
  </si>
  <si>
    <t>PARA ATENDER LA ESTRATEGIA PARA LA MEJORA DEL LOGRO EDUCATIVO DE LOS CENTROS ESCOLARES. OF- CBC/DG/131/2023.C-2197, 2112106004COM3000239.</t>
  </si>
  <si>
    <t>PARA ATENDER LA ESTRATEGIA PARA LA MEJORA DEL LOGRO EDUCATIVO DE LOS CENTROS ESCOLARES.-CBC/DG/12302023-2112106004COM3000258</t>
  </si>
  <si>
    <t>PARA ATENDER LA ESTRATEGIA PARA LA MEJORA DEL LOGRO EDUCATIVO EN LOS CENTROS ESCOLARES. OF- CBC/DG/111/2023. C-2162 2112106004COM3000225</t>
  </si>
  <si>
    <t>PLANTEL 182 TACUBA NUEVA</t>
  </si>
  <si>
    <t>TRASLADAR PERSONAL DEL DEPTO SERVICIOS ESCOLARES A SUPERVISION DE CENTROS ESCOLARES CBC/DG/DAYF/137/23  CED 2703   2112106005COM30000097</t>
  </si>
  <si>
    <t>PARA ASISTIR A DIRECCION GENERAL A REALIZAR TRAMITES DE ENTREGA RECEPCION DE DOCUMENTACION OFICIAL Y NOMINAS CORRESP. A LA 1A. QNA. DE MAYO. OF-CBC/CZSF/CASIST/208/23. CED- 2522, 2112106005COM3000041.</t>
  </si>
  <si>
    <t>PARA ATENDER LA ESTRATEGIA PARA LA MEJORA DEL LOGRO EDUCATIVO EN LOS CENTROS ESCOLARES DE LOS PLANTELES 89 Y 211. CBC/DG/DIRAC/306/23- 2112106005COM3000012</t>
  </si>
  <si>
    <t>TENEJAPA</t>
  </si>
  <si>
    <t>PARA TRASLADAR A PERSONAL DEL DEPTO. DE SERVICIOS ESCOLARES PARA SUPERVISION DE INCIDENCIAS EN LOS CENTROS ESCOLARES. - 2112106005COM3000130- CBC/DG/DAYF/144/23</t>
  </si>
  <si>
    <t>PARA MANTENIMIENTO CORRECTIVO EN EL PLANTEL 54. CBC/DG/155/23 - 2112106005DEV3000168</t>
  </si>
  <si>
    <t>REUNION PARA LA REVISION DEL MAPA CURRICULAR CBC/DG/185/23  CED 3359   2112106005COM3000267</t>
  </si>
  <si>
    <t>PARA ATENDER LA ESTRATEGIA PARA LA MEJORA DEL LOGRO EDUCATIVO DE LOS CENTROS ESCOLARES.-CBC/DG/122/2023-2112106004COM3000250</t>
  </si>
  <si>
    <t xml:space="preserve">PLANTEL 9 PLAYA DE CATAZAJA </t>
  </si>
  <si>
    <t>PARA ATENDER LA ESTRATEGIA PARA LA MEJORA DEL LOGRO EDUCATIVO DE LOS CENTROS ESCOLARES, EN LOS PLS. 81 Y 09. OF-CBC/DG/DIRAC/312/2023. C-2465, 2112106005COM3000020.</t>
  </si>
  <si>
    <t>A REALIZAR CAPACITACION A ENLACES ACADEMICOS DE LA COORD. COSTA E ISTMO COSTA. OF-CBC/DG/DIRAC.240.2023. 2112106005DEV3000057.</t>
  </si>
  <si>
    <t>PARA ATENDER LA ESTRATEGIA PARA LA MEJORA DEL LOGRO EDUCATIVO EN LOS CENTROS ESCOLARES. OF- CBC/DG/112/2023. C-2170, 2112106004COM3000226.</t>
  </si>
  <si>
    <t>PARA ATENDER LA ESTRATEGIA PARA LA MEJORA DEL LOGRO EDUCATIVO EN LOS CENTROS ESCOLARES. CBC/DG/105/23- 2112106004COM300232</t>
  </si>
  <si>
    <t>PARA ASISTIR A TILA PARA ATENDER LA ESTRATEGIA PARA LA MEJORA DEL LOGRO EDUCATIVO DE LOS CENTROS ESCOLARES, EN LOS PLS. 89 Y 211. OF-CBC/DG/DIRAC/310/2023. C-2462, 2112106005COM3000018</t>
  </si>
  <si>
    <t xml:space="preserve">PLANTL 18 SAN MARTIN CHAMIZAL </t>
  </si>
  <si>
    <t xml:space="preserve"> PARA ATENDER LA ESTRATEGIA PARA LA MEJORA DEL LOGRO EDUCATIVO EN LOS CENTROS ESCOLARES. CBC/DG/119/23- 2112106004COM3000236</t>
  </si>
  <si>
    <t>ATENDER ESTRATEGIA P/MEJORA DEL LOGRO EDUCATIVO EN CENTROS ESCOLARES CBC/DG/DIRAC/314/23  CED 2464 2112106005COM3000013</t>
  </si>
  <si>
    <t>PARA APOYAR A LAS ACTIVIDADES DE REUNION DE TRABAJO COLEGIADO Y SUPERVISION TECNICA EN PL. 29 Y 190. CBC/DG/DIRAC/399/23- 2112106005COM3000194</t>
  </si>
  <si>
    <t>PARA ATENDER LA ESTRATEGIA PARA LA MEJORA DEL LOGRO EDUCATIVO EN LOS CENTROS ESCOLARES. OF- CBC/DG/113/2023 C-2176, 2112106004COM3000238</t>
  </si>
  <si>
    <t>PARA ASISTIR A TILA PARA ATENDER LA ESTRATEGIA PARA LA MEJORA DEL LOGRO EDUCATIVO DE LOS CENTROS ESCOLARES, EN LOS PLS. 89 Y 211. OF-CBC/DG/DIRAC/308/2023. C-2458, 2112106005COM3000015.</t>
  </si>
  <si>
    <t>PARA ASISTIR A TAPACHULA, HUIXTLA Y SILTEPEC PARA ATENDER LA ESTRATEGIA PARA LA MEJORA DEL LOGRO EDUCATIVO EN LOS CENTROS ESCOLARES,OF- CBC/DG/070/2023. C-1914, 2112106004COM3000107.</t>
  </si>
  <si>
    <t>PARA ATENDER LA ESTRATEGIA PARA LA MEJORA DEL LOGRO EDUCATIVO EN LOS CENTROS ESCOLARES. CBC/DG/117/23. - 2112106004COM300234</t>
  </si>
  <si>
    <t>POR ASISTIR COMO ASESOR DE LOS ALUMNOS SELECCIONADOS PARA LA OLIMPIADA CHIAPANECA ESTATAL DE FISICA EN LA UNACH. CBC/DG/DIRAC/389/23- 2112106005COM3000062</t>
  </si>
  <si>
    <t>PLANTEL 215 LIBERTAD VENTANAS</t>
  </si>
  <si>
    <t>POR TRASLADARSE A ENTREGAR MATERIAL ELECTRICO EN PLANTELES. CBC/DG/161/23- 2112106005DEV3000176</t>
  </si>
  <si>
    <t>POR DISTRIBUIR MATERIAL BIBLIOGRAFICO A ALUMNOS. CBC/DG/DIRAC/16/23 - 2112106005DEV3000086</t>
  </si>
  <si>
    <t>POR TRASLADARSE A ENTREGAR MATERIAL ELECTRICO EN PLANTELES. CBC/DG/162/23- 2112106005DEV3000171</t>
  </si>
  <si>
    <t>ASISTIR COMO ASESOR DE ALUMNOS SELECCIONADOS A LA OLYMPIADA CHIAPANECA ESTATAL DE FISICA CBC/DG/DIRAC/385/23 CED 2623   2112106005COM3000071</t>
  </si>
  <si>
    <t>PARA ASISTIR COMO RESPONSABLE DEL PROGRAMA Y LOGISTICA DE EVENTO EN PRESENTACION Y CONCURSO DE PROYECTOS FINALES. CBC/DV/241/23-2112106005COM3000052</t>
  </si>
  <si>
    <t>COMO RESPONSABLE DE PROGRAMA Y LOGISTICA DE COBACH EMPRENDE 2023 EN LOS PLS. 156,296,312, 212 Y 120. C-2731 OF-CBC/DV/254/2023.2112106005COM3000108.</t>
  </si>
  <si>
    <t xml:space="preserve">PLANTEL 16 OCOSINGO </t>
  </si>
  <si>
    <t>REUBICACION DEL SISTEMA DE VIDEO VIGILANCIA DE 16 CAMARAS CBC/DG/DTIE/340/23 CED 2641  2112106005COM3000075</t>
  </si>
  <si>
    <t>INCIDENCIAS DERIVADAS DE LA IMPLEMENTACION DE LOS PROCESOS DE SERVICIOS ESCOLARES CBC/DG/DIRAC/352/23 CED 2560 2112106005COM3000048</t>
  </si>
  <si>
    <t xml:space="preserve">EL BOSQUE </t>
  </si>
  <si>
    <t>DERIVADO DE LAS INCIDENCIAS DE LA IMPLEMENTACION DE LOS PROCESOS DE SERVICIOS ESCOLARES CBC/DG/DIRAC/350/23 CED 2734  2112106005COM3000105</t>
  </si>
  <si>
    <t>PARA ASISTIR COMO RESPONSABLE DEL PROGRAMA Y LOGISTICA DE EVENTO EN PRESENTACION Y CONCURSO DE PROYECTOS FINALES. CBC/DV/240/23-2112106005COM3000051</t>
  </si>
  <si>
    <t>PLANTEL 179 OCUILAPA DE JUAREZ</t>
  </si>
  <si>
    <t>COMO RESPONSABLE DE PROGRAMA Y LOGISTICA DE COBACH EMPRENDE 2023 EN LOS PLS. 244,57,197 Y 179. C-2730 OF-CBC/DV/253/2023.2112106005COM3000107.</t>
  </si>
  <si>
    <t>CHAMULA</t>
  </si>
  <si>
    <t>REALIZAR SUPERVISION A LOS PLS. 311 Y 312 EN LAS INCIDENCIAS DERIVADAS DE LA IMPLEMENTACION DE LOS PROCESOS DE SERVICIOS ESCOLARES. OF-CBC/DG/DIRAC/349/2023. C-2566, 2112106005COM3000049.</t>
  </si>
  <si>
    <t>PARA ASISTIR COMO RESPONSABLE DEL PROGRAMA Y LOGISTICA DE EVENTO EN PRESENTACION Y CONCURSO DE PROYECTOS FINALES. CBC/DV/239/23-2112106005COM3000050</t>
  </si>
  <si>
    <t>PLANTEL 180 LOS POZOS</t>
  </si>
  <si>
    <t>ASISTIR COMO RESPONSABLE DEL PROGRAMA Y LOGISTICA DEL EVENTO COBACH EMPRENDE CBC/DV/252/23 CED 2745  2112106005COM3000111</t>
  </si>
  <si>
    <t>CHILON</t>
  </si>
  <si>
    <t>REALIZAR SUPERVISION DE PLS. 135 Y 182, EN LAS INCIDENCIAS DERIVADAS DE LA IMPLEMENTACION DE LOS PROCESOS DE SERVICIOS. ESCOLARES. C-2564 OF- 356/2023.2112106005COM3000047.</t>
  </si>
  <si>
    <t>EN LAS INCIDENCIAS DERIVADAS DE LA IMPLEMENTACION DE LOS PROC. DE SERV. ESCOL. C-2562. OF-CBC/DG/DIRAC/355/2023. 2112106005COM3000046.</t>
  </si>
  <si>
    <t xml:space="preserve">PLANTEL 227 TONALA </t>
  </si>
  <si>
    <t>REALIZAR SUPERVISION DE LOS CENTROS ESCOLARES EN LAS INCIDENCIAS DERIVADAS DE LA IMPLEMENTACION DE LOS PROCESOS. C-3168 CBC/DG/DIRAC/362/2023. 2112106005COM3000209.</t>
  </si>
  <si>
    <t>POR ENTREGA DE MATERIAL ELECTRICO A PLANTELES DE LA COORD. Y APOYO A REVISION FISICA DE INVENTARIO. CBC/DG/DAYF/125/23- 2112106005DEV3000085</t>
  </si>
  <si>
    <t>REALIZAR LA INSTALACION, CONFIGURACION Y PUESTA DE RELOJ CHECADOR Y APLICACION PARA SU ADMON CBC/DG/DTIE/349/23  CED 2840 2112106005COM3000135</t>
  </si>
  <si>
    <t>REALIZAR TRAMITES DE ENTREGA RECEPCION DE DOCUMENTACION OFICIAL Y NOMINAS CORRESP. A LA 1A. QNA. DE MAYO. OF-CBC/CZSF/CASIST/207/23. CED- 2516, 2112106005COM3000038</t>
  </si>
  <si>
    <t>PLANTEL 228 CINTALAPA</t>
  </si>
  <si>
    <t>LEVANTAMIENTO DE NECESIDADES CBC/DA/97/23  CED 2760 2112106005COM3000116</t>
  </si>
  <si>
    <t>PLANTEL 258 NUEVA MORELIA</t>
  </si>
  <si>
    <t>LEVANTAMIENTO TOPOGRAFICO CBC/DA/113/23 CED 2021 2112106004COM3000161</t>
  </si>
  <si>
    <t>REALIZAR LEVANTAMIENTO TOPOGRAFICO EN EL PLANTEL 228 CINTALAPA. OF- CBC/DA/98/23 C-2759. 2112106005COM3000115.</t>
  </si>
  <si>
    <t>PARA ATENDER LA ESTRATEGIA PARA LA MEJORA DEL LOGRO EDUCATIVO DE LOS CENTROS ESCOLARES, EN LOS PLS. 81 Y 09. OF-CBC/DG/DIRAC/311/2023. C-2463, 2112106005COM3000019.</t>
  </si>
  <si>
    <t>POR COORDINAR FORO EXPERIENCIAS EXITOSAS DE ALUMNOS EGRESADOS DEL COBACH Y MUJER E INTERCULTURALIDAD. CBC/DG/55/23- 2112106005DEV3000048</t>
  </si>
  <si>
    <t>PARA MANTENIMIENTO CORRECTIVO EN EL PLANTEL 54. CBC/DG/154/23 - 2112106005DEV3000170</t>
  </si>
  <si>
    <t xml:space="preserve">MOTOZINTLA </t>
  </si>
  <si>
    <t>GESTIONAR ANTE JUZGADOS CERTIFICACIONES DE TRANSFERENCIAS AL CONSEJO DE LA JUDICATURA. CBC/DG/DAF/143/23-2112106005COM3000098</t>
  </si>
  <si>
    <t>POR TRASLADO DE PERSONAL DIRECTIVO. CBC/DG/56/23 - 2112106005DEV3000049</t>
  </si>
  <si>
    <t>PARA ATENDER LA ESTRATEGIA PARA LA MEJORA DEL LOGRO EDUCATIVO EN LOS CENTROS ESCOLARES 89Y 211. OF- CBC/DG/DIRAC/401/2023, 2112106005DEV3000215</t>
  </si>
  <si>
    <t>ATENDER ESTRATEGIA P/MEJORA DEL LOGRO EDUCATIVO EN CENTROS ESCOLARES CBC/DG/DIRAC/313/23  CED 2459 2112106005COM3000010</t>
  </si>
  <si>
    <t>REALIZAR LA INSTALACION, CONFIGURACION Y PUESTA DE RELOJ CHECADOR Y APLICACION PARA SU ADMON CBC/DG/DTIE/350/23  CED 2841 2112106005COM3000136</t>
  </si>
  <si>
    <t>PARA SUPERVISAR AVANCE DE LA EJECUCION DE PROYECTOS PRODUCTIVOS. EN LOS PLS. 56,76, 75,,102 Y 52. OF- 205 ,C.1527, 2112106004COM3000002</t>
  </si>
  <si>
    <t>VERIFICAR LA REALIZACION DEL LEVANTAMIENTO TOPOGRAFICO CBC/DG/DJ/DPA/001/23 CED 2568  2112106005DEV3000071</t>
  </si>
  <si>
    <t>REUNION PARA LA REVISION DEL MAPA CURRICULAR CBC/DG/184/23 CED 3360  2112106005COM3000268</t>
  </si>
  <si>
    <t>PLANTEL 161 CACATEEL</t>
  </si>
  <si>
    <t xml:space="preserve"> LEVANTAMIENTO DE NECESIDADES CBC/DA/112/23 CED 2016  2112106004COM3000160</t>
  </si>
  <si>
    <t>PLANTEL 174 PEÑA LIMAR</t>
  </si>
  <si>
    <t>PARA LEVANTAMIENTO DE DICTAMENES EN EMSAD 187 Y 174. CBC/DA/153/23 - 2112106005COM3000195</t>
  </si>
  <si>
    <t xml:space="preserve">PLANTEL 111 RIZO DE ORO </t>
  </si>
  <si>
    <t>PARA ESTAR PRESENTE EN VISITA DE TRABAJO EN EL PLANTEL 111 RIZO DE ORO. CBC/CCF/278.- 2112106005COM3000132</t>
  </si>
  <si>
    <t>REALIZAR LEVANTAMIENTO DE  NECESIDADES EN LOS PLS. 10,259,337,198 Y 262. OF- CBC/DA/147/23, C-2827,2112106005COM3000126.</t>
  </si>
  <si>
    <t>REALIZAR LEVANTAMIENTO DE  NECESIDADES EN LOS PLS. 10,259,337,198 Y 262. OF- CBC/DA/148/23, C-2828,2112106005COM3000125.</t>
  </si>
  <si>
    <t xml:space="preserve">PLANEL 60 LARRAINZAR </t>
  </si>
  <si>
    <t>PARA REALIZAR LEVANTAMIENTO DE NECESIDADES EN EL PL-60 Y54. OF- CBC/DA/109/23.2112106005DEV3000116.</t>
  </si>
  <si>
    <t>POR TRASLADAR PERSONAL DEL DEPTO. DE SERV. ESCOLARES PARA SUPERVISION DE INCIDENCIAS EN LOS PROCESOS DE SERV. ESCOLARES. CBC/DG/DAYF/414/23- 2112106005COM300211</t>
  </si>
  <si>
    <t>TRASLADAR PERSONAL DEL DEPARTAMENTO DE FORMACION Y SEGUIMIENTO A LA ACADEMIA ATENDER LA ESTRATEGIA PARA LA MEJORA DEL LOGRO EDUCATIVO EN LOS CENTROS ESCOLARES</t>
  </si>
  <si>
    <t>PARA RECOGER UN VEHICULO OFICIAL EN LA COORD. SIERRA FRONTERIZA. OF-CBC/DG/DAYF/116/2023. 2112106005DEV3000220.</t>
  </si>
  <si>
    <t>ELABORACION DE LAS PROGRESIONES DE APRENDIZAJE DE LA UAC</t>
  </si>
  <si>
    <t>PARA REALIZAR SUPERVISION DE LOS CENTROS ESCOLARES EN LAS INCIDENCIAS DERIVADAS DE LA IMPLEMENTACION DE LOS PROCESOS. CBC/DG/DIRAC/361/2023. C-3167, 2112106005COM3000207</t>
  </si>
  <si>
    <t>ATENDER ESTRATEGIA PARA MEJORA DEL LOGRO EDUCATIVO CBC/DG/DIRAC/344/23 CED 1926 2112106004COM3000114</t>
  </si>
  <si>
    <t>COADYUCAR LA ELABORACION DE LOS PROGRAMAS DE APRENDIZAJE DE LA UAG LABORATORIO DE INVESTIGACION CBC/DG/175/23 CED 2999  2112106005COM3000163</t>
  </si>
  <si>
    <t>PARA ASISTIR A VILLAFLORES Y VENUSTIANO CARRANZA EN ACOMPAÑAMIENTO AL SERVICIO BIBLIOTECARIO DE LOS CENTROS 181 Y 235. OF- CBC/DG/DIRAC/381/2023 - 2112106005COM3000191</t>
  </si>
  <si>
    <t>PARA DAR ASESORAMIENTO EN LAS COORDINACIONES COSTA E ISTMO COSTA DE LA ACTUALIZACION DEL SISTEMA ADVO. PARA PLANTELES, "SIAP 2023". OF.CBC/DG/DAYF/139/2023, C- 3013, 2112106005COM3000166.</t>
  </si>
  <si>
    <t>PARA DAR ASESORAMIENTO EN LA ACTUALIZACION DEL SISTEMA ADVO. PARA PLS. "SIAP 2023". C.2737  21112106005COM3000112 OF-CBC/DG/DAYF/138/2023</t>
  </si>
  <si>
    <t>PLANTEL 269 ADOLFO LOPEZ MATEOS</t>
  </si>
  <si>
    <t>INSTALACION Y CAPACITACION EN LA PLATAFORMA FARO COBACH CBC/DG/DTIE/346/23  CED 2965  2112106005COM3000144</t>
  </si>
  <si>
    <t xml:space="preserve"> A SUPERVISION DE INCIDENCIAS EN IMPLEMENTACION DE LOS PROCESOS DE SERVICIOS ESCOLARES EN PLANTELES 155, 299 Y 317. CBC/DG/DIRAC/353/23- 2112106005COM3000104</t>
  </si>
  <si>
    <t>DE INCIDENCIAS EN IMPLEMENTACION DE LOS PROCESOS DE SERVICIOS ESCOLARES EN PLANTELES 155, 299 Y 317. CBC/DG/DIRAC/354/23- 2112106005COM3000103</t>
  </si>
  <si>
    <t>PARA DAR ASESORAMIENTO EN LAS COORDINACIONES COSTA E ISTMO COSTA DE LA ACTUALIZACION DEL SISTEMA ADVO. PARA PLANTELES, "SIAP 2023". OF.CBC/DG/DAYF/127/2023, C- 3012, 2112106005COM3000165.</t>
  </si>
  <si>
    <t>PARA DAR ASESORAMIENTO EN LA ACTUALIZACION DEL SISTEMA ADVO. PARA PLS. "SIAP 2023". C.2735  21112106005COM3000110 OF-CBC/DG/DAYF/126/2023</t>
  </si>
  <si>
    <t>LEVANTAMIENTO DE DICTAMENES. CBC/DA/152/23 CED 3129  2112106005COM3000196</t>
  </si>
  <si>
    <t>DERIVADO DE LAS INCIDENCIAS DE LA IMPLEMENTACION DE LOS PROCESOS DE SERVICIOS ESCOLARES CBC/DG/DIRAC/351/23  CED 2739   2112106005COM3000106</t>
  </si>
  <si>
    <t>PARA REVISION DE LOS PROCESOS ACADEMICOS Y ADMINISTRATIVOS DE LA SEDE 05 VENUSTIANO CARRANZA. OF-CBC/DG/DIRAC/338. 2112106005DEV3000189.</t>
  </si>
  <si>
    <t>REALIZAR ENTREGA DE MATERIAL ELECTRICO A PLS. DE LA COORD. SIERRA FRONTERIZA. OF-CBC/DG/DAYF/124/2022. 2112106005DEV3000087</t>
  </si>
  <si>
    <t>POR TRASLADO DE PERSONAL DEL DEPTO. DE EVAL. EDUCATIVA. CBC/DG/DAYF/134-13/2023- 2112106005</t>
  </si>
  <si>
    <t>REUNION DE TRABAJO CON PERSONAL DOCENTE Y ADMINISTRATIVO PL 235 GASPAR DIAZ REYES CBC/DG/180/23 CED 3283 2112106005COM3000234</t>
  </si>
  <si>
    <t>PARA REALIZAR LEVANTAMIENTO TOPOGRAFICO A LOS PLANTELES 257,213 Y 258. OF- CBC/DA/114/23. C-1989, 2112106004COM3000158.</t>
  </si>
  <si>
    <t>OCOSINGO</t>
  </si>
  <si>
    <t>AL PRIMER TORNEO DE ROBOTICA. OF-CBC/DG/181/2023.</t>
  </si>
  <si>
    <t>PLANTEL 235 GASPAR DIAZ REYES</t>
  </si>
  <si>
    <t>PARA TRATAR ASUNTOS RELACIONADOS CON ACTAS EN EL PL-235. OF-CBC/CCF/250.2112106005DEV3000120</t>
  </si>
  <si>
    <t>REALIZAR SUPERVISION DE LAS ACTIVID. EN LOS PLS. 45,156 Y 333 DE TALLER DE HABILIDADES LINGUISTICAS. CBC/DG/DIRAC/380/2023. C-3155, 2112106005COM3000203.</t>
  </si>
  <si>
    <t>PARA TRASLADAR A PERSONAL DEL DEPTO. DE BIBLIOTECAS. OF-CBC/DG/DAYF/012/2023. 2112106005DEV3000054.</t>
  </si>
  <si>
    <t>PARA REALIZAR SUPERV.  DEL FUNCIONAM. DE LOS SERV.DE INTERNET EN LOS PLS. DE LAS COORD. SELVA Y SELVA NTE.CBC/DG/DTIE/357/2023, C -3218,2112106005COM3000226.</t>
  </si>
  <si>
    <t>PARA ASISTIR A TAPACHULA A REVISION DE EXPEDIENTES RADICADOS EN LA JUNTA ESPECIAL NUMERO DOS, OF- CBC/DG/187/2023. 2112106005COM3000275.</t>
  </si>
  <si>
    <t>ATENDER ESTRATEGIA PARA MEJORA DEL LOGRO EDUCATIVO CBC/DG/068/23 CED 1930 2112106004COM3000115</t>
  </si>
  <si>
    <t>PARA ATENDER LA ESTRATEGIA PARA LA MEJORA DEL LOGRO EDUCATIVO DE LOS CENTROS ESCOLARES.-CBC/DG/099/2023-2112106004COM3000203</t>
  </si>
  <si>
    <t>PLANTLEL 04 PIJIJIAPAN</t>
  </si>
  <si>
    <t>PARA ATENDER LA ESTRATEGIA PARA LA MEJORA DEL LOGRO EDUCATIVO EN LOS CENTROS ESCOLARES -CBC/DG/DIRAC/320/2023- 2112106004COM3000081</t>
  </si>
  <si>
    <t>ASISTIR A REUNION DE TRABAJO CON ING JESUS ORANTES RUIZ OFIC 214 CED 3164  2112106005DEV3000183</t>
  </si>
  <si>
    <t xml:space="preserve"> PARA ATENDER LA ESTRATEGIA PARA LA MEJORA DEL LOGRO EDUCATIVO EN LOS CENTROS ESCOLARES. OF-CBC/DG/DIRAC/377/2023. 2112106005DEV3000214.</t>
  </si>
  <si>
    <t>POR ASISTIR COMO ENLACE DE ALUMNOS SELECCIONADOS PARA TALLER DE PREPARACION PARA CAMPEONATO ESTATAL DE MATEMATICAS. CBC/DG/DIRAC/376/23- 2112106005DEV3000094</t>
  </si>
  <si>
    <t xml:space="preserve">COMITAN </t>
  </si>
  <si>
    <t>APOYAR EN LAS ACTIVIDADES DE LA REUNION DE TRABAJO COLEGIADO EN LA COORD SIERRA FRONTERIZA CBC/DG/DIRAC/235/23  CED 2538  2112106005DEV3000065</t>
  </si>
  <si>
    <t>PARA APOYAR A LAS ACTIVIDADES DE LA REUNION DE TRABAJO COLEGIAO CON LA COORD. NORTE. CBC/DG/DIRAC/253/23 - 2112106004COM3000014</t>
  </si>
  <si>
    <t>PARA MEJORA DEL LOGRO EDUCATIVO 2023, EN LOS PLS. 19, 293,171,56 Y 246. OF-CBC/CCN/CO/2023/102. C-1856, 2112106004COM3000062.</t>
  </si>
  <si>
    <t>PARA ATENDER LA ESTRATEGIA PARA LA MEJORA DEL LOGRO EDUCATIVO EN LOS CENTROS ESCOLARES -CBC/DG/DIRAC/321/2023 - 2112106004COM3000082</t>
  </si>
  <si>
    <t>PLANTEL 310 AGUSTIN DE ITURBIDE</t>
  </si>
  <si>
    <t>PARA GIRA DE ACOMPAÑAMIENTO PARA LA MEJORA DEL LOGRO EDUCATIVO 2023 EN LOS PLANTELES 80 , 243 Y 310 -CBC/CCN/CO/2023/106- 2112106004COM3000066</t>
  </si>
  <si>
    <t>LEVANTAMIENTO DE NECESIDADES CBC/DA/111/23  CED 2006  2112106004COM3000157</t>
  </si>
  <si>
    <t>EN GIRA DE ACOMPAÑAMIENTO PARA LA MEJORA DEL LOGRO EDUCATIVO 2023. EN LOS PLS. 80, 243 Y 310. OF- CBC/DG/144/2023.  C-2050, 2112106004COM3000166.</t>
  </si>
  <si>
    <t>EN GIRA DE ACOMPAÑAMIENTO PARA LA MEJORA DEL LOGRO EDUCATIVO 2023, CBC/DG/143/2023.C-2049, 2112106004COM3000165.</t>
  </si>
  <si>
    <t>PARA ATENDER LA ESTRATEGIA PARA LA MEJORA DEL LOGRO EDUCATIVO EN LOS CENTROS ESCOLARES. CBC/DG/120/23 - 2112106004COM3000237</t>
  </si>
  <si>
    <t>PARA ATENDER LA ESTRATEGIA PARA LA MEJORA DEL LOGRO EDUCATIVO DE LOS CENTROS ESCOLARES. OF- CBC/DG/089/2023. C-2134, 2112106004COM3000207.</t>
  </si>
  <si>
    <t>PARA ATENDER LA ESTRATEGIA PARA LA MEJORA DEL LOGRO EDUCATIVO DE LOS CENTROS ESCOLARES.-CBC/DG/094/2023-2112106004COM3000194</t>
  </si>
  <si>
    <t>PARA ASISTIR A LA TRINITARIA PARA ATENDER LA ESTRATEGIA PARA LA MEJORA DEL LOGRO EDUCATIVO DE LOS CENTROS ESCOLARES. OF- CBC/DG/140/2023.C-2217, 2112106004COM3000249.</t>
  </si>
  <si>
    <t>PARA ATENDER LA ESTRATEGIA PARA LA MEJORA DEL LOGRO EDUCATIVO DE LOS CENTROS ESCOLARES.-CBC/DG/129/2023-2112106004COM3000257</t>
  </si>
  <si>
    <t>PARA LA MEJORA DEL LOGRO EDUCATIVO 2023. EN LOS PLS- 80,243 Y 310. OF-CBC/CCN/CO/2023/105.C-1850, 2112106004COM3000067.</t>
  </si>
  <si>
    <t>EN GIRA DE ACOMP. PARA MEJORA DEL LOGRO EDUCATIVO 2023, EN LOS PLS. 19, 293,171,56 Y 246. OF-CBC/CCN/CO/2023/101. C-1855, 2112106004COM3000063.</t>
  </si>
  <si>
    <t>GIRA  PARA MEJORA DEL LOGRO EDUCATIVO/23 CBC/CCN/CO/099/23 CED 1849  2112106004COM3000065</t>
  </si>
  <si>
    <t>PARA GIRA DE ACOMPAÑAMIENTO PARA LA MEJORA DEL LOGRO EDUCATIVO 2023 EN LOS PLANTELES 80 , 243 Y 310 -CBC/CCN/CO/2023/103- 2112106004COM3000066</t>
  </si>
  <si>
    <t>GIRA  PARA MEJORA DEL LOGRO EDUCATIVO/23 CBC/CCN/CO/100 /23 CED 1853 2112106004COM3000069</t>
  </si>
  <si>
    <t>PARA GIRA DE ACOMPAÑAMIENTO PARA LA MEJORA DEL LOGRO EDUCATIVO 2023 EN LOS PLANTELES 80 , 243 Y 310 -CBC/CCN/CO/2023/104- 2112106004COM3000068</t>
  </si>
  <si>
    <t>APOYAR ACTIVIDADES DE REUNION DE TRABAJO COLEGIADO  CBC/DG/DIRAC/228/23 CED 2478  2112106005DEV3000052</t>
  </si>
  <si>
    <t>APOYAR ACTIVIDADES DE REUNION DE TRABAJO COLEGIADO  CBC/DG/DIRAC/227/23 CED 2470  2112106005DEV3000050</t>
  </si>
  <si>
    <t xml:space="preserve">PLANTEL 126 NUEVO ORIZABA </t>
  </si>
  <si>
    <t>POR LLEVAR A CABO ESTRATEGIA DE ACOMPAÑAMIENTO ACADEMICO PARA LA MEJORA DEL LOGRO EDUCATIVO 2023. CBC/CZSF/CASIST/201/23- 2112106005DEV3000068</t>
  </si>
  <si>
    <t>POR LLEVAR A CABO ESTRATEGIA DE ACOMPAÑAMIENTO ACADEMICO PARA LA MEJORA DEL LOGRO EDUCATIVO 2023. CBC/CZSF/CASIST/204/23- 2112106005DEV3000072</t>
  </si>
  <si>
    <t>APOYAR EN LAS ACTIVIDADES DE LA REUNION DE TRABAJO COLEGIADO EN LA COORD SIERRA FRONTERIZA CBC/DG/DIRAC/234/23 CED 2533  2112106005DEV3000064</t>
  </si>
  <si>
    <t>ESTRATEGIA DE ACOMPAÑAMIENTO ACADEMICO PARA MEJORA DEL LOGRO EDUCATIVO/23 CBC/CZSF/CASIST/200/23 CED 2542   2112106005DEV3000073</t>
  </si>
  <si>
    <t>POR ASISTIR COMO ENLACE DE ALUMNOS SELECCIONADOS PARA TALLER DE PREPARACION PARA CAMPEONATO ESTATAL DE MATEMATICAS. CBC/DG/DIRAC/374/23- 2112106005DEV3000093</t>
  </si>
  <si>
    <t>PARA REALIZAR TRAMITES DE ENTREGA RECEPCION DE DOCUMENTACION OFICIAL. OF- CBC/CZS/023/2023. 2112106005DEV3000102</t>
  </si>
  <si>
    <t>POR APOYAR LAS ACTIVIDADES DE LA REUNION DE TRABAJO COLEGIADO CON LA COORD. SIERRA FRONTERIZA. CBC/DG/DIRAC/232/23- 2112106005DEV3000157</t>
  </si>
  <si>
    <t>POR APOYAR LAS ACTIVIDADES DE LA REUNION DE TRABAJO COLEGIADO CON LA COORD. SIERRA FRONTERIZA. CBC/DG/DIRAC/231/23- 2112106005DEV3000156</t>
  </si>
  <si>
    <t>POR APOYAR A LAS ACTIVIDADES DE REUNION DE TRABAJO COLEGIADO CON LA COORD. SIERRA FRONTERIZA. CBC/DG/DIRAC/233/23- 2112106005DEV3000160</t>
  </si>
  <si>
    <t>PANTEL 84 MARAVILLA TENEJAPA</t>
  </si>
  <si>
    <t>LLEVAR ACABO LA ESTRATEGIA DE ACOMPAÑAMIENTO ACADEMICO PARA LA MEJORA DEL LOGRO EDUCATIVO/23 CBC/CZSF/CASIST/238/23 CED 3062  2112106005DEV3000166</t>
  </si>
  <si>
    <t>LLEVAR ACABO LA ESTRATEGIA DE ACOMPAÑAMIENTO ACADEMICO PARA LA MEJORA DEL LOGRO EDUCATIVO/23 CBC/CZSF/CASIST/237/23 CED 3051   2112106005DEV3000165</t>
  </si>
  <si>
    <t>ENTREGA Y RECEPCION DE DOCTOS CORRESP A LA SEGUNDA QNA DE ABRIL/23 CBC/CZS/021/23 CED 3082 2112106005DEV3000172</t>
  </si>
  <si>
    <t>ENTREGA Y RECEPCION DE DOCTOS CORRESP A LA SEGUNDA QNA DE ABRIL/23 CBC/CZS/022/23 CED 3089  2112106005DEV3000173</t>
  </si>
  <si>
    <t>POR COMISIONN EFECTUADA A OFICINAS CENTRALES PARA REALIZAR TRAMITES DE ENTREGA RECEPCION DE DOCUMENTACION OFICIAL. OF- CBC/CZS/020/2023. CBC/CZS/020/2023,2112106005DEV3000167.</t>
  </si>
  <si>
    <t>PARA ASISTIR A LAS INSTALACIONES DEL CEMSAD 301 A LLEVAR A CABO LA ESTRATEGIA DE ACOMPAÑAMIENTO ACADEMICO. OF-CBC/CZSF/CASIST/250/2023. 2112106005DEV3000169.</t>
  </si>
  <si>
    <t>PARA ASISTIR A LAS INSTALACIONES DEL CEMSAD 301 A LLEVAR A CABO LA ESTRATEGIA DE ACOMPAÑAMIENTO ACADEMICO. OF-CBC/CZSF/CASIST/253/2023. 2112106005DEV3000175</t>
  </si>
  <si>
    <t>OFNAS  DIRECCION GRAL  ENTREGA Y RECEPCION DE DOCTOS 2A. QNA DE ENERO,FEBRERO Y MARZO . CBC.CZSF.CASIST.032,064 Y 073/23 CED 2293    2112106005DEV3000028</t>
  </si>
  <si>
    <t>OFNAS  DIRECCION GRAL PARA ENTREGA Y RECEP DE DOCTOS  2A. QNA DE ENERO,FEBRERO Y MARZO CBC.CZSF.CASIST.031,063 Y 072/23 CED 2289  2112106005DEV3000029</t>
  </si>
  <si>
    <t>APOYAR EN LAS ACTIVIDADES DE LA REUNION DE TRABAJO COLEGIADO EN LA COORD SIERRA FRONTERIZA CBC/DG/DIRAC/229/23  CED 2521  2112106005DEV3000063</t>
  </si>
  <si>
    <t xml:space="preserve">PLANTEL 122 LA GLORIA </t>
  </si>
  <si>
    <t>POR LEVANTAMIENTO DE NECESIDADES EN PLANTELES. CBC/DA/117/23- 2112106005DEV3000075</t>
  </si>
  <si>
    <t>POR ACUDIR A OFICINAS CENTRALES DEL COBACH A REALIZAR DIVERSOS TRAMITES ADMINISTRATIVOS. CBC/CSN/18/23- 2112106005DEV3000077</t>
  </si>
  <si>
    <t>PARA ASISTIR A REUNION CON EL DIR. GRAL. OF-CBC/DG/48/2023. 2112106005DEV3000078.</t>
  </si>
  <si>
    <t>POR ASISTIR COMO ENLACE DE ALUMNOS SELECCIONADOS PARA TALLER DE PREPARACION PARA CAMPEONATO ESTATAL DE MATEMATICAS. CBC/DG/DIRAC/375/23- 2112106005DEV3000089</t>
  </si>
  <si>
    <t>PARA REALIZAR LEVANTAMIENTO DE NECESIDADES EN LOS PLS. 71, 251, 223 Y 65. OF- CBC/DA/120/23. 2112106005DEV3000105.</t>
  </si>
  <si>
    <t xml:space="preserve">PLANTEL 60 LARRAINZAR </t>
  </si>
  <si>
    <t>PARA REALIZAR LEVANTAMIENTO DE NECESIDADES EN EL PL-60 Y54. OF- CBC/DA/108/23.2112106005DEV3000115.</t>
  </si>
  <si>
    <t xml:space="preserve">PLANTEL 42 JUAREZ </t>
  </si>
  <si>
    <t>PARA REALIZAR SUPERVISION DEL FUNCIONAMIENTO DE LOS SERV. DE INTERNET EN EL PL-42. OF-CBC/DG/DTIE/329/2023. CED-2980, 2112106005DEV3000142.</t>
  </si>
  <si>
    <t>A REALIZAR TRAMITES ADMINISTRATIVOS. CBC/CSN/22/23- 2112106005DEV3000179</t>
  </si>
  <si>
    <t>ACUDIR OFNAS CENTRALES PARA LA REALIZACION DE DIVERSOS PROCESOS ADMVOS CBC/CSN/21/23 CED 3137   2112106005DEV3000178</t>
  </si>
  <si>
    <t>A REALIZAR INSTALACION Y CAPACITACION DE LA PLATAFORMA "FARO COBACH" EN EL PL-42. OF-CBC/DG/DTIE/337/2023. C- 2112106005DEV3000145.</t>
  </si>
  <si>
    <t>POR COMISION EFECTUADA PARA REALIZAR SUPERVISION DEL FUNCIONAMIENTO DE LOS SERVICIOS DE INTERNET EN EL PL-42. OF- CBC/DG/DTIE/328/2023. 2112106005DEV3000146.</t>
  </si>
  <si>
    <t>POR ACUDIR A OFICINAS CENTRALES PARA REALIZAR DIVERSOS PROCESOS ADMINISTRATIVOS. CBC/CSN/23/23-112106005DEV3000155</t>
  </si>
  <si>
    <t>POR ACUDIR A REUNION CON EL DIRECTOR GENERAL DEL COBACH. CBC/DG/165/2023- 2112106005DEV3000162</t>
  </si>
  <si>
    <t>ENTREGA Y RECEPCION DE DOCTOS CORRESP A LA 2A.QUINCENA DE ABRIL CBC/CZSF/CASIST/204/23 CED 3039  2112106005DEV3000159</t>
  </si>
  <si>
    <t>ENTREGA Y RECEPCION DE DOCTOS CORRESP A LA 2A.QUINCENA DE ABRIL CBC/CZSF/CASIST/25/23 CED 3045  2112106005DEV3000161</t>
  </si>
  <si>
    <t>POR ATENDER LA ESTRATEGIA PARA LA MEJORA DEL LOGRO EDUCATIVO EN CENTROS ESCOLARES. CBC/DG/DIRAC/372/23 - 2112106005DEV3000180</t>
  </si>
  <si>
    <t>REALIZAR INSTALACION, CONFIGURACION Y PUESTA A PUNTO DE RELOJ CHECADOR Y APLICACION PARA SU ADMON CBC/DG/DEIE/326/23 CED 3222  2112106005DEV3000195</t>
  </si>
  <si>
    <t>PLANTEL 100 SITALA</t>
  </si>
  <si>
    <t>PARA ATENDER LA ESTRATEGIA PARA LA MEJORA DEL LOGRO EDUCATIVO EN LOS CENTROS ESCOLARES. OF- CBC/DG/DIRAC/400/2023. 2112106005DEV3000197.</t>
  </si>
  <si>
    <t>APOYAR EN LAS ACTIVIDADES DE LA REUNION DE TRABAJO COLEGIADO EN LA COORD SIERRA FRONTERIZA CBC/DG/DIRAC/230/23 CED 2527   2112106005DEV3000066</t>
  </si>
  <si>
    <t>POR ASISTIR COMO ASESOR DE ALUMNOS SELECCIONADOS PARA TALLER DE PREPARACION PARA CAMPEONATO ESTATAL DE MATEMATICAS. CBC/DG/DIRAC/359/23- 2112106005DEV3000092</t>
  </si>
  <si>
    <t>PARA ATENDER LA ESTRATEGIA PARA LA MEJORA DEL LOGRO EDUCATIVO EN LOS CENTROS ESCOLARES, PL-72,108 Y 121.OF- CBC/DG/075/2023. C-1923, 2112106004COM3000100.</t>
  </si>
  <si>
    <t>PARA ATENDER LA ESTRATEGIA PARA LA MEJORA DEL LOGRO EDUCATIVO EN LOS CENTROS ESCOLARES -CBC/DG/105/23- 2112106004COM3000184</t>
  </si>
  <si>
    <t>A CAPACITACION "DEFINICION Y MANEJO DE DATOS PERSONALES" CON PERSONAL DE LAS COORD. ISTMO Y COSTA. OF- CBC/DG/DCYSN/071/2023. C-1807, 2112106004COM3000058.</t>
  </si>
  <si>
    <t>A CAPACITACION "DEFINICION Y MANEJO DE DATOS PERSONALES" CON PERSONAL DE LAS COORD. ISTMO Y COSTA. OF- CBC/DG/DCYSN/072/2023, C-1823, 2112106004COM3000059.</t>
  </si>
  <si>
    <t>PARA ASISTIR A CAPACITACION "DEFINICION Y MANEJO DE DATOS PERSONALES" CON PERSONAL DE LAS COORD. DE ZONAS ISTMO COSTA Y COSTA. CBC/DG/DCYSN/073/2023- 2112106004COM3000060</t>
  </si>
  <si>
    <t>PARA ASISTIR A CAPACITACION "DEFINICION Y MANEJO DE DATOS PERSONALES" CON PERSONAL DE LAS COORD. DE ZONAS ISTMO COSTA Y COSTA. CBC/DG/DCYSN/074/2023- 2112106004COM3000061</t>
  </si>
  <si>
    <t xml:space="preserve">PLANTEL 81 MIGUEL HIDALGO </t>
  </si>
  <si>
    <t>PARA TRASLADAR PERSONALDE EVALUACION EDUCATIVA PARA ATENDER ESTRATEGIA PARA LA MEJORA DEL LOGRO EDUCATIVO EN CENTROS ESCOLARES. CBC/DG/DAYF/118/23- 2112106005COM3000054</t>
  </si>
  <si>
    <t>A REALIZAR TRAMITES DE ENTREGA RECEPCION DE DOCUMENTACION OFICIAL Y NOMINAS CORRESP. A LA 2A. QNA. DE MAYO. OF-CBC/CZSF/CASIST/210/23. CED- 2520, 2112106005COM3000040.</t>
  </si>
  <si>
    <t xml:space="preserve">PLANTEL 251 HUIXTLA </t>
  </si>
  <si>
    <t>A REALIZAR LEVANTAMIENTO DE NECESIDADES EN LOS PLS. 251, 189 Y 252. OF- CBC/DA/149/2023, CED-2966, 2112106005COM3000150.</t>
  </si>
  <si>
    <t>VILLAFLORES</t>
  </si>
  <si>
    <t>PARA REALIZAR ACOMPAÑAMIENTO AL SERVICIO BIBLIOTECARIO DE LOS CENTROS 17,27,32 Y 44. OF- CBC/DG/DIRAC/396/2023. OF-CBC/DG/DIRAC/396/2023.</t>
  </si>
  <si>
    <t xml:space="preserve">QUERETARO </t>
  </si>
  <si>
    <t>COMO ASESOR DE LA ALUMNA DAIRA NAJERA SALINAS DEL PLANTEL 11 SAN CRISTOBAL, SELECCIONADA DE LA 2A. OLIMPIADA MEXICANA DE MATEM. CBC/DG/173/2023, C-3274, 2112106005COM3000230.</t>
  </si>
  <si>
    <t>A REALIZAR TRAMITES DE ENTREGA RECEPCION DE DOCUMENTACION OFICIAL Y NOMINAS CORRESP. A LA 1A. QNA. DE MAYO. OF-CBC/CZSF/CASIST/208/23. CED- 2522, 2112106005COM3000041.</t>
  </si>
  <si>
    <t>REUBICACION DEL SISTEMA DE VIDEO VIGILANCIA DE 16 CAMARAS CBC/DG/DTIE/341/23 CED 2643  2112106005COM3000076</t>
  </si>
  <si>
    <t>PARA REALIZAR SUPERV.  DEL FUNCIONAM. DE LOS SERV.DE INTERNET EN LOS PLS. DE LAS COORD. SELVA Y SELVA NTE.CBC/DG/DTIE/356/2023, C -3215,2112106005COM3000225.</t>
  </si>
  <si>
    <t xml:space="preserve">PLANTEL 132 LUIS ANGEL VIDAL </t>
  </si>
  <si>
    <t>PARA REALIZAR VISITA DE TRABAJO EN EL CEMSAD 132. OF-CBC/CCF/280 C-3275, 2112106005COM3000229.</t>
  </si>
  <si>
    <t>COMO AUTORIDAD INVITADA DEL EVENTO INDUSTRY 4.0 ASSEMBLY 2023, EN EL SALON PONSA COL. LOMAS ALTAS. OF-CBC/DG/179/2023. C-3316, 2112106005COM3000253.</t>
  </si>
  <si>
    <t>PARA ESTAR PRESENTE EN VISITA DE TRABAJO EN EMSAD 132. CBC/CCF/279- 2112106005COM3000170</t>
  </si>
  <si>
    <t>PARA FUNGIR COMO FACILITADOR EN LA JORNADA ACADEMICA ESTATAL ENERO 2023. CBC/DG/DIRAC/110/23</t>
  </si>
  <si>
    <t>PARA DAR MANTENIMIENTO CORRECTIVO AL PLANTEL 60 LARRAINZAR. OF- CBC/DG/148/23.CED- 1909</t>
  </si>
  <si>
    <t>SUPERVISION A LABORATORIOS DE CIENCIAS EXPERIMENTALES Y DE INFORMATICA EN PLANTELES 06 Y 42. CBC/DG/DIRAC/252/23- 2112106005COM3000118</t>
  </si>
  <si>
    <t>PARA DAR MANTENIMIENTO CORRECTIVO AL PLANTEL 60 LARRAINZAR. OF- CBC/DG/147/23.CED- 1911</t>
  </si>
  <si>
    <t>PARA DAR MANTENIMIENTO CORRECTIVO AL PLANTEL 60 LARRAINZAR. OF- CBC/DG/146/23.CED- 1910  2112106004COM3000096</t>
  </si>
  <si>
    <t>INSTALACION Y CAPACITACION EN LA PLATAFORMA FARO COBACH CBC/DG/DTIE/346/23 CED 2967 2112106005COM3000145</t>
  </si>
  <si>
    <t>PARA SUPERVISION A LABORATORIOS DE CIENCIAS EXPERIMENTALES Y DE INFORMATICA EN PLANTELES 06 Y 42. CBC/DG/DIRAC/251/23- 2112106005COM3000102</t>
  </si>
  <si>
    <t>REALIZAR REVISION DIAGNOSTICO DE LA BIBLIOTECA. OF-CBC/DG/DIRAC/371/2023. CED-3362, 2112106005COM3000265.</t>
  </si>
  <si>
    <t>PLANTEL 28 BACHAJON</t>
  </si>
  <si>
    <t>ATENDER LA ESTRATEGIA PARA LA MEJORA DEL LOGRO EDUCATIVO EN LOS CENTROS ESCOLARES. OF- CBC/DG/110/2023 C-2155 2112106004COM3000213</t>
  </si>
  <si>
    <t>PARA ASISTIR A CAPACITACION DEFINICION Y MANEJO DE DATOS PERSONALES CON PERSONAL DE PLANTELES Y EMSAD. CBC/DG/DCYSN/66/23- 2112106005COM3000205</t>
  </si>
  <si>
    <t>PARA ASISTIR A CAPACITACION DEFINICION Y MANEJO DE DATOS PERSONALES CON PERSONAL DE PLANTELES Y EMSAD. CBC/DG/DCYSN/65/23- 2112106005COM3000208</t>
  </si>
  <si>
    <t>ASISTIR A CAPACITACION DEFINICION Y MANEJO DE DATOS PERSONALES CON PERSONAL DE PLS. CBC/DG/DCYSN/070/23  CED 3158  2112106005COM3000201</t>
  </si>
  <si>
    <t>PARA ASISTIR A CAPACITACION DEFINICION Y MANEJO DE DATOS PERSONALES CON PERSONAL DE PLANTELES Y EMSAD. CBC/DG/DCYSN/69/23- 2112106005COM3000212</t>
  </si>
  <si>
    <t>CUERNAVACA</t>
  </si>
  <si>
    <t>ACOMPAÑAR AL ALUMNO QUE PARTICIPARA 2O. SELECTIVO DE OLIMPIADA DE FISICA INTERNAC./23 ICBC/DG/156/23  CED 2496 2112106005COM3000025</t>
  </si>
  <si>
    <t>LEVANTAMIENTO DE NECESIDADES DEL PLANTEL 228 CINTALAPA. CBC/DA/95/23- 2112106005COM3000117</t>
  </si>
  <si>
    <t>PLANTEL 90 CENTRO CHICH</t>
  </si>
  <si>
    <t>PARA LEVANTAMIENTO DE TOPOGRAFIA EN PLANTELES. CBC/DA/136/23- 2112106005COM3000179</t>
  </si>
  <si>
    <t>PARA LEVANTAMIENTO DE TOPOGRAFIA EN PLANTELES. CBC/DA/135/23- 2112106005COM3000171</t>
  </si>
  <si>
    <t>LAS ACTIVIDADES DE LA REUNION DE TRABAJO COLEGIADO CON LA COORD. NORTE. CBC/DG/DIRAC/254/23- 2112106004COM3000017</t>
  </si>
  <si>
    <t>PLANTEL 84 MARAVILLAS TENEJAPA</t>
  </si>
  <si>
    <t>LAS ACTIVIDADES DE LA REUNION DE TRABAJO COLEGIADO CON LA COORD. NORTE. CBC/DG/DIRAC/330/2023. C- 1957, 2112106004COM3000138.</t>
  </si>
  <si>
    <t>PARA ATENDER LA ESTRATEGIA PARA LA MEJORA DEL LOGRO EDUCATIVO DE LOS CENTROS ESCOLARES.-CBC/DG/098/2023-2112106004COM3000202</t>
  </si>
  <si>
    <t>PARA ATENDER LA ESTRATEGIA PARA LA MEJORA DEL LOGRO EDUCATIVO DE LOS CENTROS ESCOLARES.-CBC/DG/092/2023-2112106004COM3000192</t>
  </si>
  <si>
    <t>MORELOS</t>
  </si>
  <si>
    <t>https://www.sistemas.chiapas.gob.mx/TransparenciaV3/Descargas/DescargarArchivo/?idArchivo=206004&amp;tipoArchivo=1</t>
  </si>
  <si>
    <t>https://transparencia.cobach.edu.mx/uploads/documentos/LGT_ART_74_FR_IX/2020/1/Normas_y_Tarifas_de_Viaticos_2020.pdf</t>
  </si>
  <si>
    <t>Departamento de Contabilidad</t>
  </si>
  <si>
    <t xml:space="preserve">DENOMINACION DE PUESTO DE ACUERDO A LA INFORMACION QUE EMITE EL SISTEMA INTREGRAL DE RECURSOS HUMANOS </t>
  </si>
  <si>
    <t>https://www.sistemas.chiapas.gob.mx/TransparenciaV3/Descargas/DescargarArchivo/?idArchivo=206003&amp;tipoArchivo=1</t>
  </si>
  <si>
    <t>https://www.sistemas.chiapas.gob.mx/TransparenciaV3/Descargas/DescargarArchivo/?idArchivo=206002&amp;tipoArchivo=1</t>
  </si>
  <si>
    <t>https://www.sistemas.chiapas.gob.mx/TransparenciaV3/Descargas/DescargarArchivo/?idArchivo=206001&amp;tipoArchivo=1</t>
  </si>
  <si>
    <t>https://www.sistemas.chiapas.gob.mx/TransparenciaV3/Descargas/DescargarArchivo/?idArchivo=206000&amp;tipoArchivo=1</t>
  </si>
  <si>
    <t>https://www.sistemas.chiapas.gob.mx/TransparenciaV3/Descargas/DescargarArchivo/?idArchivo=205999&amp;tipoArchivo=1</t>
  </si>
  <si>
    <t>https://www.sistemas.chiapas.gob.mx/TransparenciaV3/Descargas/DescargarArchivo/?idArchivo=205998&amp;tipoArchivo=1</t>
  </si>
  <si>
    <t>https://www.sistemas.chiapas.gob.mx/TransparenciaV3/Descargas/DescargarArchivo/?idArchivo=205997&amp;tipoArchivo=1</t>
  </si>
  <si>
    <t>https://www.sistemas.chiapas.gob.mx/TransparenciaV3/Descargas/DescargarArchivo/?idArchivo=205996&amp;tipoArchivo=1</t>
  </si>
  <si>
    <t>https://www.sistemas.chiapas.gob.mx/TransparenciaV3/Descargas/DescargarArchivo/?idArchivo=205995&amp;tipoArchivo=1</t>
  </si>
  <si>
    <t>https://www.sistemas.chiapas.gob.mx/TransparenciaV3/Descargas/DescargarArchivo/?idArchivo=205994&amp;tipoArchivo=1</t>
  </si>
  <si>
    <t>https://www.sistemas.chiapas.gob.mx/TransparenciaV3/Descargas/DescargarArchivo/?idArchivo=205993&amp;tipoArchivo=1</t>
  </si>
  <si>
    <t>https://www.sistemas.chiapas.gob.mx/TransparenciaV3/Descargas/DescargarArchivo/?idArchivo=205992&amp;tipoArchivo=1</t>
  </si>
  <si>
    <t>https://www.sistemas.chiapas.gob.mx/TransparenciaV3/Descargas/DescargarArchivo/?idArchivo=205991&amp;tipoArchivo=1</t>
  </si>
  <si>
    <t>https://www.sistemas.chiapas.gob.mx/TransparenciaV3/Descargas/DescargarArchivo/?idArchivo=205990&amp;tipoArchivo=1</t>
  </si>
  <si>
    <t>https://www.sistemas.chiapas.gob.mx/TransparenciaV3/Descargas/DescargarArchivo/?idArchivo=205989&amp;tipoArchivo=1</t>
  </si>
  <si>
    <t>https://www.sistemas.chiapas.gob.mx/TransparenciaV3/Descargas/DescargarArchivo/?idArchivo=205988&amp;tipoArchivo=1</t>
  </si>
  <si>
    <t>https://www.sistemas.chiapas.gob.mx/TransparenciaV3/Descargas/DescargarArchivo/?idArchivo=205987&amp;tipoArchivo=1</t>
  </si>
  <si>
    <t>https://www.sistemas.chiapas.gob.mx/TransparenciaV3/Descargas/DescargarArchivo/?idArchivo=205986&amp;tipoArchivo=1</t>
  </si>
  <si>
    <t>https://www.sistemas.chiapas.gob.mx/TransparenciaV3/Descargas/DescargarArchivo/?idArchivo=205985&amp;tipoArchivo=1</t>
  </si>
  <si>
    <t>https://www.sistemas.chiapas.gob.mx/TransparenciaV3/Descargas/DescargarArchivo/?idArchivo=205984&amp;tipoArchivo=1</t>
  </si>
  <si>
    <t>https://www.sistemas.chiapas.gob.mx/TransparenciaV3/Descargas/DescargarArchivo/?idArchivo=205983&amp;tipoArchivo=1</t>
  </si>
  <si>
    <t>https://www.sistemas.chiapas.gob.mx/TransparenciaV3/Descargas/DescargarArchivo/?idArchivo=205982&amp;tipoArchivo=1</t>
  </si>
  <si>
    <t>https://www.sistemas.chiapas.gob.mx/TransparenciaV3/Descargas/DescargarArchivo/?idArchivo=205981&amp;tipoArchivo=1</t>
  </si>
  <si>
    <t>https://www.sistemas.chiapas.gob.mx/TransparenciaV3/Descargas/DescargarArchivo/?idArchivo=205980&amp;tipoArchivo=1</t>
  </si>
  <si>
    <t>https://www.sistemas.chiapas.gob.mx/TransparenciaV3/Descargas/DescargarArchivo/?idArchivo=205979&amp;tipoArchivo=1</t>
  </si>
  <si>
    <t>https://www.sistemas.chiapas.gob.mx/TransparenciaV3/Descargas/DescargarArchivo/?idArchivo=205978&amp;tipoArchivo=1</t>
  </si>
  <si>
    <t>https://www.sistemas.chiapas.gob.mx/TransparenciaV3/Descargas/DescargarArchivo/?idArchivo=205977&amp;tipoArchivo=1</t>
  </si>
  <si>
    <t>https://www.sistemas.chiapas.gob.mx/TransparenciaV3/Descargas/DescargarArchivo/?idArchivo=205976&amp;tipoArchivo=1</t>
  </si>
  <si>
    <t>https://www.sistemas.chiapas.gob.mx/TransparenciaV3/Descargas/DescargarArchivo/?idArchivo=205975&amp;tipoArchivo=1</t>
  </si>
  <si>
    <t>https://www.sistemas.chiapas.gob.mx/TransparenciaV3/Descargas/DescargarArchivo/?idArchivo=205974&amp;tipoArchivo=1</t>
  </si>
  <si>
    <t>https://www.sistemas.chiapas.gob.mx/TransparenciaV3/Descargas/DescargarArchivo/?idArchivo=205973&amp;tipoArchivo=1</t>
  </si>
  <si>
    <t>https://www.sistemas.chiapas.gob.mx/TransparenciaV3/Descargas/DescargarArchivo/?idArchivo=205972&amp;tipoArchivo=1</t>
  </si>
  <si>
    <t>https://www.sistemas.chiapas.gob.mx/TransparenciaV3/Descargas/DescargarArchivo/?idArchivo=205971&amp;tipoArchivo=1</t>
  </si>
  <si>
    <t>https://www.sistemas.chiapas.gob.mx/TransparenciaV3/Descargas/DescargarArchivo/?idArchivo=205970&amp;tipoArchivo=1</t>
  </si>
  <si>
    <t>https://www.sistemas.chiapas.gob.mx/TransparenciaV3/Descargas/DescargarArchivo/?idArchivo=205969&amp;tipoArchivo=1</t>
  </si>
  <si>
    <t>https://www.sistemas.chiapas.gob.mx/TransparenciaV3/Descargas/DescargarArchivo/?idArchivo=205968&amp;tipoArchivo=1</t>
  </si>
  <si>
    <t>https://www.sistemas.chiapas.gob.mx/TransparenciaV3/Descargas/DescargarArchivo/?idArchivo=205965&amp;tipoArchivo=1</t>
  </si>
  <si>
    <t>https://www.sistemas.chiapas.gob.mx/TransparenciaV3/Descargas/DescargarArchivo/?idArchivo=205964&amp;tipoArchivo=1</t>
  </si>
  <si>
    <t>https://www.sistemas.chiapas.gob.mx/TransparenciaV3/Descargas/DescargarArchivo/?idArchivo=205963&amp;tipoArchivo=1</t>
  </si>
  <si>
    <t>https://www.sistemas.chiapas.gob.mx/TransparenciaV3/Descargas/DescargarArchivo/?idArchivo=205962&amp;tipoArchivo=1</t>
  </si>
  <si>
    <t>https://www.sistemas.chiapas.gob.mx/TransparenciaV3/Descargas/DescargarArchivo/?idArchivo=205961&amp;tipoArchivo=1</t>
  </si>
  <si>
    <t>https://www.sistemas.chiapas.gob.mx/TransparenciaV3/Descargas/DescargarArchivo/?idArchivo=205960&amp;tipoArchivo=1</t>
  </si>
  <si>
    <t>https://www.sistemas.chiapas.gob.mx/TransparenciaV3/Descargas/DescargarArchivo/?idArchivo=205959&amp;tipoArchivo=1</t>
  </si>
  <si>
    <t>https://www.sistemas.chiapas.gob.mx/TransparenciaV3/Descargas/DescargarArchivo/?idArchivo=205958&amp;tipoArchivo=1</t>
  </si>
  <si>
    <t>https://www.sistemas.chiapas.gob.mx/TransparenciaV3/Descargas/DescargarArchivo/?idArchivo=205957&amp;tipoArchivo=1</t>
  </si>
  <si>
    <t>https://www.sistemas.chiapas.gob.mx/TransparenciaV3/Descargas/DescargarArchivo/?idArchivo=205956&amp;tipoArchivo=1</t>
  </si>
  <si>
    <t>https://www.sistemas.chiapas.gob.mx/TransparenciaV3/Descargas/DescargarArchivo/?idArchivo=205955&amp;tipoArchivo=1</t>
  </si>
  <si>
    <t>https://www.sistemas.chiapas.gob.mx/TransparenciaV3/Descargas/DescargarArchivo/?idArchivo=205954&amp;tipoArchivo=1</t>
  </si>
  <si>
    <t>https://www.sistemas.chiapas.gob.mx/TransparenciaV3/Descargas/DescargarArchivo/?idArchivo=205953&amp;tipoArchivo=1</t>
  </si>
  <si>
    <t>https://www.sistemas.chiapas.gob.mx/TransparenciaV3/Descargas/DescargarArchivo/?idArchivo=205952&amp;tipoArchivo=1</t>
  </si>
  <si>
    <t>https://www.sistemas.chiapas.gob.mx/TransparenciaV3/Descargas/DescargarArchivo/?idArchivo=205951&amp;tipoArchivo=1</t>
  </si>
  <si>
    <t>https://www.sistemas.chiapas.gob.mx/TransparenciaV3/Descargas/DescargarArchivo/?idArchivo=205950&amp;tipoArchivo=1</t>
  </si>
  <si>
    <t>https://www.sistemas.chiapas.gob.mx/TransparenciaV3/Descargas/DescargarArchivo/?idArchivo=205949&amp;tipoArchivo=1</t>
  </si>
  <si>
    <t>https://www.sistemas.chiapas.gob.mx/TransparenciaV3/Descargas/DescargarArchivo/?idArchivo=205948&amp;tipoArchivo=1</t>
  </si>
  <si>
    <t>https://www.sistemas.chiapas.gob.mx/TransparenciaV3/Descargas/DescargarArchivo/?idArchivo=205947&amp;tipoArchivo=1</t>
  </si>
  <si>
    <t>https://www.sistemas.chiapas.gob.mx/TransparenciaV3/Descargas/DescargarArchivo/?idArchivo=205946&amp;tipoArchivo=1</t>
  </si>
  <si>
    <t>https://www.sistemas.chiapas.gob.mx/TransparenciaV3/Descargas/DescargarArchivo/?idArchivo=205945&amp;tipoArchivo=1</t>
  </si>
  <si>
    <t>https://www.sistemas.chiapas.gob.mx/TransparenciaV3/Descargas/DescargarArchivo/?idArchivo=205944&amp;tipoArchivo=1</t>
  </si>
  <si>
    <t>https://www.sistemas.chiapas.gob.mx/TransparenciaV3/Descargas/DescargarArchivo/?idArchivo=205943&amp;tipoArchivo=1</t>
  </si>
  <si>
    <t>https://www.sistemas.chiapas.gob.mx/TransparenciaV3/Descargas/DescargarArchivo/?idArchivo=205942&amp;tipoArchivo=1</t>
  </si>
  <si>
    <t>https://www.sistemas.chiapas.gob.mx/TransparenciaV3/Descargas/DescargarArchivo/?idArchivo=205941&amp;tipoArchivo=1</t>
  </si>
  <si>
    <t>https://www.sistemas.chiapas.gob.mx/TransparenciaV3/Descargas/DescargarArchivo/?idArchivo=205939&amp;tipoArchivo=1</t>
  </si>
  <si>
    <t>https://www.sistemas.chiapas.gob.mx/TransparenciaV3/Descargas/DescargarArchivo/?idArchivo=205938&amp;tipoArchivo=1</t>
  </si>
  <si>
    <t>https://www.sistemas.chiapas.gob.mx/TransparenciaV3/Descargas/DescargarArchivo/?idArchivo=205937&amp;tipoArchivo=1</t>
  </si>
  <si>
    <t>https://www.sistemas.chiapas.gob.mx/TransparenciaV3/Descargas/DescargarArchivo/?idArchivo=205936&amp;tipoArchivo=1</t>
  </si>
  <si>
    <t>https://www.sistemas.chiapas.gob.mx/TransparenciaV3/Descargas/DescargarArchivo/?idArchivo=205935&amp;tipoArchivo=1</t>
  </si>
  <si>
    <t>https://www.sistemas.chiapas.gob.mx/TransparenciaV3/Descargas/DescargarArchivo/?idArchivo=205933&amp;tipoArchivo=1</t>
  </si>
  <si>
    <t>https://www.sistemas.chiapas.gob.mx/TransparenciaV3/Descargas/DescargarArchivo/?idArchivo=205932&amp;tipoArchivo=1</t>
  </si>
  <si>
    <t>https://www.sistemas.chiapas.gob.mx/TransparenciaV3/Descargas/DescargarArchivo/?idArchivo=205931&amp;tipoArchivo=1</t>
  </si>
  <si>
    <t>https://www.sistemas.chiapas.gob.mx/TransparenciaV3/Descargas/DescargarArchivo/?idArchivo=205928&amp;tipoArchivo=1</t>
  </si>
  <si>
    <t>https://www.sistemas.chiapas.gob.mx/TransparenciaV3/Descargas/DescargarArchivo/?idArchivo=205927&amp;tipoArchivo=1</t>
  </si>
  <si>
    <t>https://www.sistemas.chiapas.gob.mx/TransparenciaV3/Descargas/DescargarArchivo/?idArchivo=205926&amp;tipoArchivo=1</t>
  </si>
  <si>
    <t>https://www.sistemas.chiapas.gob.mx/TransparenciaV3/Descargas/DescargarArchivo/?idArchivo=205925&amp;tipoArchivo=1</t>
  </si>
  <si>
    <t>https://www.sistemas.chiapas.gob.mx/TransparenciaV3/Descargas/DescargarArchivo/?idArchivo=205924&amp;tipoArchivo=1</t>
  </si>
  <si>
    <t>https://www.sistemas.chiapas.gob.mx/TransparenciaV3/Descargas/DescargarArchivo/?idArchivo=205923&amp;tipoArchivo=1</t>
  </si>
  <si>
    <t>https://www.sistemas.chiapas.gob.mx/TransparenciaV3/Descargas/DescargarArchivo/?idArchivo=205922&amp;tipoArchivo=1</t>
  </si>
  <si>
    <t>https://www.sistemas.chiapas.gob.mx/TransparenciaV3/Descargas/DescargarArchivo/?idArchivo=205921&amp;tipoArchivo=1</t>
  </si>
  <si>
    <t>https://www.sistemas.chiapas.gob.mx/TransparenciaV3/Descargas/DescargarArchivo/?idArchivo=205920&amp;tipoArchivo=1</t>
  </si>
  <si>
    <t>https://www.sistemas.chiapas.gob.mx/TransparenciaV3/Descargas/DescargarArchivo/?idArchivo=205919&amp;tipoArchivo=1</t>
  </si>
  <si>
    <t>https://www.sistemas.chiapas.gob.mx/TransparenciaV3/Descargas/DescargarArchivo/?idArchivo=205918&amp;tipoArchivo=1</t>
  </si>
  <si>
    <t>https://www.sistemas.chiapas.gob.mx/TransparenciaV3/Descargas/DescargarArchivo/?idArchivo=205917&amp;tipoArchivo=1</t>
  </si>
  <si>
    <t>https://www.sistemas.chiapas.gob.mx/TransparenciaV3/Descargas/DescargarArchivo/?idArchivo=205916&amp;tipoArchivo=1</t>
  </si>
  <si>
    <t>https://www.sistemas.chiapas.gob.mx/TransparenciaV3/Descargas/DescargarArchivo/?idArchivo=205915&amp;tipoArchivo=1</t>
  </si>
  <si>
    <t>https://www.sistemas.chiapas.gob.mx/TransparenciaV3/Descargas/DescargarArchivo/?idArchivo=205914&amp;tipoArchivo=1</t>
  </si>
  <si>
    <t>https://www.sistemas.chiapas.gob.mx/TransparenciaV3/Descargas/DescargarArchivo/?idArchivo=205913&amp;tipoArchivo=1</t>
  </si>
  <si>
    <t>https://www.sistemas.chiapas.gob.mx/TransparenciaV3/Descargas/DescargarArchivo/?idArchivo=205912&amp;tipoArchivo=1</t>
  </si>
  <si>
    <t>https://www.sistemas.chiapas.gob.mx/TransparenciaV3/Descargas/DescargarArchivo/?idArchivo=205911&amp;tipoArchivo=1</t>
  </si>
  <si>
    <t>https://www.sistemas.chiapas.gob.mx/TransparenciaV3/Descargas/DescargarArchivo/?idArchivo=205910&amp;tipoArchivo=1</t>
  </si>
  <si>
    <t>https://www.sistemas.chiapas.gob.mx/TransparenciaV3/Descargas/DescargarArchivo/?idArchivo=205909&amp;tipoArchivo=1</t>
  </si>
  <si>
    <t>https://www.sistemas.chiapas.gob.mx/TransparenciaV3/Descargas/DescargarArchivo/?idArchivo=205908&amp;tipoArchivo=1</t>
  </si>
  <si>
    <t>https://www.sistemas.chiapas.gob.mx/TransparenciaV3/Descargas/DescargarArchivo/?idArchivo=205907&amp;tipoArchivo=1</t>
  </si>
  <si>
    <t>https://www.sistemas.chiapas.gob.mx/TransparenciaV3/Descargas/DescargarArchivo/?idArchivo=205906&amp;tipoArchivo=1</t>
  </si>
  <si>
    <t>https://www.sistemas.chiapas.gob.mx/TransparenciaV3/Descargas/DescargarArchivo/?idArchivo=205905&amp;tipoArchivo=1</t>
  </si>
  <si>
    <t>https://www.sistemas.chiapas.gob.mx/TransparenciaV3/Descargas/DescargarArchivo/?idArchivo=205904&amp;tipoArchivo=1</t>
  </si>
  <si>
    <t>https://www.sistemas.chiapas.gob.mx/TransparenciaV3/Descargas/DescargarArchivo/?idArchivo=205903&amp;tipoArchivo=1</t>
  </si>
  <si>
    <t>https://www.sistemas.chiapas.gob.mx/TransparenciaV3/Descargas/DescargarArchivo/?idArchivo=205901&amp;tipoArchivo=1</t>
  </si>
  <si>
    <t>https://www.sistemas.chiapas.gob.mx/TransparenciaV3/Descargas/DescargarArchivo/?idArchivo=205899&amp;tipoArchivo=1</t>
  </si>
  <si>
    <t>https://www.sistemas.chiapas.gob.mx/TransparenciaV3/Descargas/DescargarArchivo/?idArchivo=205898&amp;tipoArchivo=1</t>
  </si>
  <si>
    <t>https://www.sistemas.chiapas.gob.mx/TransparenciaV3/Descargas/DescargarArchivo/?idArchivo=205897&amp;tipoArchivo=1</t>
  </si>
  <si>
    <t>https://www.sistemas.chiapas.gob.mx/TransparenciaV3/Descargas/DescargarArchivo/?idArchivo=205896&amp;tipoArchivo=1</t>
  </si>
  <si>
    <t>https://www.sistemas.chiapas.gob.mx/TransparenciaV3/Descargas/DescargarArchivo/?idArchivo=205893&amp;tipoArchivo=1</t>
  </si>
  <si>
    <t>https://www.sistemas.chiapas.gob.mx/TransparenciaV3/Descargas/DescargarArchivo/?idArchivo=205891&amp;tipoArchivo=1</t>
  </si>
  <si>
    <t>https://www.sistemas.chiapas.gob.mx/TransparenciaV3/Descargas/DescargarArchivo/?idArchivo=205888&amp;tipoArchivo=1</t>
  </si>
  <si>
    <t>https://www.sistemas.chiapas.gob.mx/TransparenciaV3/Descargas/DescargarArchivo/?idArchivo=205886&amp;tipoArchivo=1</t>
  </si>
  <si>
    <t>https://www.sistemas.chiapas.gob.mx/TransparenciaV3/Descargas/DescargarArchivo/?idArchivo=205885&amp;tipoArchivo=1</t>
  </si>
  <si>
    <t>https://www.sistemas.chiapas.gob.mx/TransparenciaV3/Descargas/DescargarArchivo/?idArchivo=205883&amp;tipoArchivo=1</t>
  </si>
  <si>
    <t>https://www.sistemas.chiapas.gob.mx/TransparenciaV3/Descargas/DescargarArchivo/?idArchivo=205866&amp;tipoArchivo=1</t>
  </si>
  <si>
    <t>https://www.sistemas.chiapas.gob.mx/TransparenciaV3/Descargas/DescargarArchivo/?idArchivo=205865&amp;tipoArchivo=1</t>
  </si>
  <si>
    <t>https://www.sistemas.chiapas.gob.mx/TransparenciaV3/Descargas/DescargarArchivo/?idArchivo=205863&amp;tipoArchivo=1</t>
  </si>
  <si>
    <t>https://www.sistemas.chiapas.gob.mx/TransparenciaV3/Descargas/DescargarArchivo/?idArchivo=205862&amp;tipoArchivo=1</t>
  </si>
  <si>
    <t>https://www.sistemas.chiapas.gob.mx/TransparenciaV3/Descargas/DescargarArchivo/?idArchivo=205861&amp;tipoArchivo=1</t>
  </si>
  <si>
    <t>https://www.sistemas.chiapas.gob.mx/TransparenciaV3/Descargas/DescargarArchivo/?idArchivo=205860&amp;tipoArchivo=1</t>
  </si>
  <si>
    <t>https://www.sistemas.chiapas.gob.mx/TransparenciaV3/Descargas/DescargarArchivo/?idArchivo=205849&amp;tipoArchivo=1</t>
  </si>
  <si>
    <t>https://www.sistemas.chiapas.gob.mx/TransparenciaV3/Descargas/DescargarArchivo/?idArchivo=205848&amp;tipoArchivo=1</t>
  </si>
  <si>
    <t>https://www.sistemas.chiapas.gob.mx/TransparenciaV3/Descargas/DescargarArchivo/?idArchivo=205845&amp;tipoArchivo=1</t>
  </si>
  <si>
    <t>https://www.sistemas.chiapas.gob.mx/TransparenciaV3/Descargas/DescargarArchivo/?idArchivo=205842&amp;tipoArchivo=1</t>
  </si>
  <si>
    <t>https://www.sistemas.chiapas.gob.mx/TransparenciaV3/Descargas/DescargarArchivo/?idArchivo=205841&amp;tipoArchivo=1</t>
  </si>
  <si>
    <t>https://www.sistemas.chiapas.gob.mx/TransparenciaV3/Descargas/DescargarArchivo/?idArchivo=205839&amp;tipoArchivo=1</t>
  </si>
  <si>
    <t>https://www.sistemas.chiapas.gob.mx/TransparenciaV3/Descargas/DescargarArchivo/?idArchivo=205837&amp;tipoArchivo=1</t>
  </si>
  <si>
    <t>https://www.sistemas.chiapas.gob.mx/TransparenciaV3/Descargas/DescargarArchivo/?idArchivo=205835&amp;tipoArchivo=1</t>
  </si>
  <si>
    <t>https://www.sistemas.chiapas.gob.mx/TransparenciaV3/Descargas/DescargarArchivo/?idArchivo=205833&amp;tipoArchivo=1</t>
  </si>
  <si>
    <t>https://www.sistemas.chiapas.gob.mx/TransparenciaV3/Descargas/DescargarArchivo/?idArchivo=205830&amp;tipoArchivo=1</t>
  </si>
  <si>
    <t>https://www.sistemas.chiapas.gob.mx/TransparenciaV3/Descargas/DescargarArchivo/?idArchivo=205829&amp;tipoArchivo=1</t>
  </si>
  <si>
    <t>https://www.sistemas.chiapas.gob.mx/TransparenciaV3/Descargas/DescargarArchivo/?idArchivo=205827&amp;tipoArchivo=1</t>
  </si>
  <si>
    <t>https://www.sistemas.chiapas.gob.mx/TransparenciaV3/Descargas/DescargarArchivo/?idArchivo=205825&amp;tipoArchivo=1</t>
  </si>
  <si>
    <t>https://www.sistemas.chiapas.gob.mx/TransparenciaV3/Descargas/DescargarArchivo/?idArchivo=205823&amp;tipoArchivo=1</t>
  </si>
  <si>
    <t>https://www.sistemas.chiapas.gob.mx/TransparenciaV3/Descargas/DescargarArchivo/?idArchivo=205820&amp;tipoArchivo=1</t>
  </si>
  <si>
    <t>https://www.sistemas.chiapas.gob.mx/TransparenciaV3/Descargas/DescargarArchivo/?idArchivo=205817&amp;tipoArchivo=1</t>
  </si>
  <si>
    <t>https://www.sistemas.chiapas.gob.mx/TransparenciaV3/Descargas/DescargarArchivo/?idArchivo=205816&amp;tipoArchivo=1</t>
  </si>
  <si>
    <t>https://www.sistemas.chiapas.gob.mx/TransparenciaV3/Descargas/DescargarArchivo/?idArchivo=205815&amp;tipoArchivo=1</t>
  </si>
  <si>
    <t>https://www.sistemas.chiapas.gob.mx/TransparenciaV3/Descargas/DescargarArchivo/?idArchivo=205813&amp;tipoArchivo=1</t>
  </si>
  <si>
    <t>https://www.sistemas.chiapas.gob.mx/TransparenciaV3/Descargas/DescargarArchivo/?idArchivo=205811&amp;tipoArchivo=1</t>
  </si>
  <si>
    <t>https://www.sistemas.chiapas.gob.mx/TransparenciaV3/Descargas/DescargarArchivo/?idArchivo=205806&amp;tipoArchivo=1</t>
  </si>
  <si>
    <t>https://www.sistemas.chiapas.gob.mx/TransparenciaV3/Descargas/DescargarArchivo/?idArchivo=205805&amp;tipoArchivo=1</t>
  </si>
  <si>
    <t>https://www.sistemas.chiapas.gob.mx/TransparenciaV3/Descargas/DescargarArchivo/?idArchivo=205802&amp;tipoArchivo=1</t>
  </si>
  <si>
    <t>https://www.sistemas.chiapas.gob.mx/TransparenciaV3/Descargas/DescargarArchivo/?idArchivo=205800&amp;tipoArchivo=1</t>
  </si>
  <si>
    <t>https://www.sistemas.chiapas.gob.mx/TransparenciaV3/Descargas/DescargarArchivo/?idArchivo=205737&amp;tipoArchivo=1</t>
  </si>
  <si>
    <t>https://www.sistemas.chiapas.gob.mx/TransparenciaV3/Descargas/DescargarArchivo/?idArchivo=205736&amp;tipoArchivo=1</t>
  </si>
  <si>
    <t>https://www.sistemas.chiapas.gob.mx/TransparenciaV3/Descargas/DescargarArchivo/?idArchivo=205735&amp;tipoArchivo=1</t>
  </si>
  <si>
    <t>https://www.sistemas.chiapas.gob.mx/TransparenciaV3/Descargas/DescargarArchivo/?idArchivo=206009&amp;tipoArchivo=1</t>
  </si>
  <si>
    <t>https://www.sistemas.chiapas.gob.mx/TransparenciaV3/Descargas/DescargarArchivo/?idArchivo=206008&amp;tipoArchivo=1</t>
  </si>
  <si>
    <t>https://www.sistemas.chiapas.gob.mx/TransparenciaV3/Descargas/DescargarArchivo/?idArchivo=206007&amp;tipoArchivo=1</t>
  </si>
  <si>
    <t>https://www.sistemas.chiapas.gob.mx/TransparenciaV3/Descargas/DescargarArchivo/?idArchivo=206006&amp;tipoArchivo=1</t>
  </si>
  <si>
    <t>https://www.sistemas.chiapas.gob.mx/TransparenciaV3/Descargas/DescargarArchivo/?idArchivo=205734&amp;tipoArchivo=1</t>
  </si>
  <si>
    <t>https://www.sistemas.chiapas.gob.mx/TransparenciaV3/Descargas/DescargarArchivo/?idArchivo=205733&amp;tipoArchivo=1</t>
  </si>
  <si>
    <t>https://www.sistemas.chiapas.gob.mx/TransparenciaV3/Descargas/DescargarArchivo/?idArchivo=205732&amp;tipoArchivo=1</t>
  </si>
  <si>
    <t>https://www.sistemas.chiapas.gob.mx/TransparenciaV3/Descargas/DescargarArchivo/?idArchivo=205731&amp;tipoArchivo=1</t>
  </si>
  <si>
    <t>https://www.sistemas.chiapas.gob.mx/TransparenciaV3/Descargas/DescargarArchivo/?idArchivo=205730&amp;tipoArchivo=1</t>
  </si>
  <si>
    <t>https://www.sistemas.chiapas.gob.mx/TransparenciaV3/Descargas/DescargarArchivo/?idArchivo=205727&amp;tipoArchivo=1</t>
  </si>
  <si>
    <t>https://www.sistemas.chiapas.gob.mx/TransparenciaV3/Descargas/DescargarArchivo/?idArchivo=205726&amp;tipoArchivo=1</t>
  </si>
  <si>
    <t>https://www.sistemas.chiapas.gob.mx/TransparenciaV3/Descargas/DescargarArchivo/?idArchivo=205725&amp;tipoArchivo=1</t>
  </si>
  <si>
    <t>https://www.sistemas.chiapas.gob.mx/TransparenciaV3/Descargas/DescargarArchivo/?idArchivo=205724&amp;tipoArchivo=1</t>
  </si>
  <si>
    <t>https://www.sistemas.chiapas.gob.mx/TransparenciaV3/Descargas/DescargarArchivo/?idArchivo=205723&amp;tipoArchivo=1</t>
  </si>
  <si>
    <t>https://www.sistemas.chiapas.gob.mx/TransparenciaV3/Descargas/DescargarArchivo/?idArchivo=205722&amp;tipoArchivo=1</t>
  </si>
  <si>
    <t>https://www.sistemas.chiapas.gob.mx/TransparenciaV3/Descargas/DescargarArchivo/?idArchivo=205721&amp;tipoArchivo=1</t>
  </si>
  <si>
    <t>https://www.sistemas.chiapas.gob.mx/TransparenciaV3/Descargas/DescargarArchivo/?idArchivo=205720&amp;tipoArchivo=1</t>
  </si>
  <si>
    <t>https://www.sistemas.chiapas.gob.mx/TransparenciaV3/Descargas/DescargarArchivo/?idArchivo=205719&amp;tipoArchivo=1</t>
  </si>
  <si>
    <t>https://www.sistemas.chiapas.gob.mx/TransparenciaV3/Descargas/DescargarArchivo/?idArchivo=205717&amp;tipoArchivo=1</t>
  </si>
  <si>
    <t>https://www.sistemas.chiapas.gob.mx/TransparenciaV3/Descargas/DescargarArchivo/?idArchivo=205716&amp;tipoArchivo=1</t>
  </si>
  <si>
    <t>https://www.sistemas.chiapas.gob.mx/TransparenciaV3/Descargas/DescargarArchivo/?idArchivo=205715&amp;tipoArchivo=1</t>
  </si>
  <si>
    <t>https://www.sistemas.chiapas.gob.mx/TransparenciaV3/Descargas/DescargarArchivo/?idArchivo=205713&amp;tipoArchivo=1</t>
  </si>
  <si>
    <t>https://www.sistemas.chiapas.gob.mx/TransparenciaV3/Descargas/DescargarArchivo/?idArchivo=205712&amp;tipoArchivo=1</t>
  </si>
  <si>
    <t>https://www.sistemas.chiapas.gob.mx/TransparenciaV3/Descargas/DescargarArchivo/?idArchivo=205711&amp;tipoArchivo=1</t>
  </si>
  <si>
    <t>https://www.sistemas.chiapas.gob.mx/TransparenciaV3/Descargas/DescargarArchivo/?idArchivo=205710&amp;tipoArchivo=1</t>
  </si>
  <si>
    <t>https://www.sistemas.chiapas.gob.mx/TransparenciaV3/Descargas/DescargarArchivo/?idArchivo=205709&amp;tipoArchivo=1</t>
  </si>
  <si>
    <t>https://www.sistemas.chiapas.gob.mx/TransparenciaV3/Descargas/DescargarArchivo/?idArchivo=205708&amp;tipoArchivo=1</t>
  </si>
  <si>
    <t>https://www.sistemas.chiapas.gob.mx/TransparenciaV3/Descargas/DescargarArchivo/?idArchivo=205707&amp;tipoArchivo=1</t>
  </si>
  <si>
    <t>https://www.sistemas.chiapas.gob.mx/TransparenciaV3/Descargas/DescargarArchivo/?idArchivo=205706&amp;tipoArchivo=1</t>
  </si>
  <si>
    <t>https://www.sistemas.chiapas.gob.mx/TransparenciaV3/Descargas/DescargarArchivo/?idArchivo=205705&amp;tipoArchivo=1</t>
  </si>
  <si>
    <t>https://www.sistemas.chiapas.gob.mx/TransparenciaV3/Descargas/DescargarArchivo/?idArchivo=205704&amp;tipoArchivo=1</t>
  </si>
  <si>
    <t>https://www.sistemas.chiapas.gob.mx/TransparenciaV3/Descargas/DescargarArchivo/?idArchivo=205703&amp;tipoArchivo=1</t>
  </si>
  <si>
    <t>https://www.sistemas.chiapas.gob.mx/TransparenciaV3/Descargas/DescargarArchivo/?idArchivo=205700&amp;tipoArchivo=1</t>
  </si>
  <si>
    <t>https://www.sistemas.chiapas.gob.mx/TransparenciaV3/Descargas/DescargarArchivo/?idArchivo=205699&amp;tipoArchivo=1</t>
  </si>
  <si>
    <t>https://www.sistemas.chiapas.gob.mx/TransparenciaV3/Descargas/DescargarArchivo/?idArchivo=205698&amp;tipoArchivo=1</t>
  </si>
  <si>
    <t>https://www.sistemas.chiapas.gob.mx/TransparenciaV3/Descargas/DescargarArchivo/?idArchivo=205697&amp;tipoArchivo=1</t>
  </si>
  <si>
    <t>https://www.sistemas.chiapas.gob.mx/TransparenciaV3/Descargas/DescargarArchivo/?idArchivo=205696&amp;tipoArchivo=1</t>
  </si>
  <si>
    <t>https://www.sistemas.chiapas.gob.mx/TransparenciaV3/Descargas/DescargarArchivo/?idArchivo=205684&amp;tipoArchivo=1</t>
  </si>
  <si>
    <t>https://www.sistemas.chiapas.gob.mx/TransparenciaV3/Descargas/DescargarArchivo/?idArchivo=205683&amp;tipoArchivo=1</t>
  </si>
  <si>
    <t>https://www.sistemas.chiapas.gob.mx/TransparenciaV3/Descargas/DescargarArchivo/?idArchivo=205682&amp;tipoArchivo=1</t>
  </si>
  <si>
    <t>https://www.sistemas.chiapas.gob.mx/TransparenciaV3/Descargas/DescargarArchivo/?idArchivo=205681&amp;tipoArchivo=1</t>
  </si>
  <si>
    <t>https://www.sistemas.chiapas.gob.mx/TransparenciaV3/Descargas/DescargarArchivo/?idArchivo=205680&amp;tipoArchivo=1</t>
  </si>
  <si>
    <t>https://www.sistemas.chiapas.gob.mx/TransparenciaV3/Descargas/DescargarArchivo/?idArchivo=205679&amp;tipoArchivo=1</t>
  </si>
  <si>
    <t>https://www.sistemas.chiapas.gob.mx/TransparenciaV3/Descargas/DescargarArchivo/?idArchivo=205678&amp;tipoArchivo=1</t>
  </si>
  <si>
    <t>https://www.sistemas.chiapas.gob.mx/TransparenciaV3/Descargas/DescargarArchivo/?idArchivo=205677&amp;tipoArchivo=1</t>
  </si>
  <si>
    <t>https://www.sistemas.chiapas.gob.mx/TransparenciaV3/Descargas/DescargarArchivo/?idArchivo=205676&amp;tipoArchivo=1</t>
  </si>
  <si>
    <t>https://www.sistemas.chiapas.gob.mx/TransparenciaV3/Descargas/DescargarArchivo/?idArchivo=205675&amp;tipoArchivo=1</t>
  </si>
  <si>
    <t>https://www.sistemas.chiapas.gob.mx/TransparenciaV3/Descargas/DescargarArchivo/?idArchivo=205674&amp;tipoArchivo=1</t>
  </si>
  <si>
    <t>https://www.sistemas.chiapas.gob.mx/TransparenciaV3/Descargas/DescargarArchivo/?idArchivo=205673&amp;tipoArchivo=1</t>
  </si>
  <si>
    <t>https://www.sistemas.chiapas.gob.mx/TransparenciaV3/Descargas/DescargarArchivo/?idArchivo=205672&amp;tipoArchivo=1</t>
  </si>
  <si>
    <t>https://www.sistemas.chiapas.gob.mx/TransparenciaV3/Descargas/DescargarArchivo/?idArchivo=205671&amp;tipoArchivo=1</t>
  </si>
  <si>
    <t>https://www.sistemas.chiapas.gob.mx/TransparenciaV3/Descargas/DescargarArchivo/?idArchivo=205668&amp;tipoArchivo=1</t>
  </si>
  <si>
    <t>https://www.sistemas.chiapas.gob.mx/TransparenciaV3/Descargas/DescargarArchivo/?idArchivo=205666&amp;tipoArchivo=1</t>
  </si>
  <si>
    <t>https://www.sistemas.chiapas.gob.mx/TransparenciaV3/Descargas/DescargarArchivo/?idArchivo=205665&amp;tipoArchivo=1</t>
  </si>
  <si>
    <t>https://www.sistemas.chiapas.gob.mx/TransparenciaV3/Descargas/DescargarArchivo/?idArchivo=205664&amp;tipoArchivo=1</t>
  </si>
  <si>
    <t>https://www.sistemas.chiapas.gob.mx/TransparenciaV3/Descargas/DescargarArchivo/?idArchivo=205663&amp;tipoArchivo=1</t>
  </si>
  <si>
    <t>https://www.sistemas.chiapas.gob.mx/TransparenciaV3/Descargas/DescargarArchivo/?idArchivo=205658&amp;tipoArchivo=1</t>
  </si>
  <si>
    <t>https://www.sistemas.chiapas.gob.mx/TransparenciaV3/Descargas/DescargarArchivo/?idArchivo=205656&amp;tipoArchivo=1</t>
  </si>
  <si>
    <t>https://www.sistemas.chiapas.gob.mx/TransparenciaV3/Descargas/DescargarArchivo/?idArchivo=205655&amp;tipoArchivo=1</t>
  </si>
  <si>
    <t>https://www.sistemas.chiapas.gob.mx/TransparenciaV3/Descargas/DescargarArchivo/?idArchivo=205654&amp;tipoArchivo=1</t>
  </si>
  <si>
    <t>https://www.sistemas.chiapas.gob.mx/TransparenciaV3/Descargas/DescargarArchivo/?idArchivo=205653&amp;tipoArchivo=1</t>
  </si>
  <si>
    <t>https://www.sistemas.chiapas.gob.mx/TransparenciaV3/Descargas/DescargarArchivo/?idArchivo=205652&amp;tipoArchivo=1</t>
  </si>
  <si>
    <t>https://www.sistemas.chiapas.gob.mx/TransparenciaV3/Descargas/DescargarArchivo/?idArchivo=205651&amp;tipoArchivo=1</t>
  </si>
  <si>
    <t>https://www.sistemas.chiapas.gob.mx/TransparenciaV3/Descargas/DescargarArchivo/?idArchivo=205650&amp;tipoArchivo=1</t>
  </si>
  <si>
    <t>https://www.sistemas.chiapas.gob.mx/TransparenciaV3/Descargas/DescargarArchivo/?idArchivo=205648&amp;tipoArchivo=1</t>
  </si>
  <si>
    <t>https://www.sistemas.chiapas.gob.mx/TransparenciaV3/Descargas/DescargarArchivo/?idArchivo=205646&amp;tipoArchivo=1</t>
  </si>
  <si>
    <t>https://www.sistemas.chiapas.gob.mx/TransparenciaV3/Descargas/DescargarArchivo/?idArchivo=205645&amp;tipoArchivo=1</t>
  </si>
  <si>
    <t>https://www.sistemas.chiapas.gob.mx/TransparenciaV3/Descargas/DescargarArchivo/?idArchivo=205644&amp;tipoArchivo=1</t>
  </si>
  <si>
    <t>https://www.sistemas.chiapas.gob.mx/TransparenciaV3/Descargas/DescargarArchivo/?idArchivo=205640&amp;tipoArchivo=1</t>
  </si>
  <si>
    <t>https://www.sistemas.chiapas.gob.mx/TransparenciaV3/Descargas/DescargarArchivo/?idArchivo=205639&amp;tipoArchivo=1</t>
  </si>
  <si>
    <t>https://www.sistemas.chiapas.gob.mx/TransparenciaV3/Descargas/DescargarArchivo/?idArchivo=205637&amp;tipoArchivo=1</t>
  </si>
  <si>
    <t>https://www.sistemas.chiapas.gob.mx/TransparenciaV3/Descargas/DescargarArchivo/?idArchivo=205636&amp;tipoArchivo=1</t>
  </si>
  <si>
    <t>https://www.sistemas.chiapas.gob.mx/TransparenciaV3/Descargas/DescargarArchivo/?idArchivo=205635&amp;tipoArchivo=1</t>
  </si>
  <si>
    <t>https://www.sistemas.chiapas.gob.mx/TransparenciaV3/Descargas/DescargarArchivo/?idArchivo=205634&amp;tipoArchivo=1</t>
  </si>
  <si>
    <t>https://www.sistemas.chiapas.gob.mx/TransparenciaV3/Descargas/DescargarArchivo/?idArchivo=205633&amp;tipoArchivo=1</t>
  </si>
  <si>
    <t>https://www.sistemas.chiapas.gob.mx/TransparenciaV3/Descargas/DescargarArchivo/?idArchivo=205632&amp;tipoArchivo=1</t>
  </si>
  <si>
    <t>https://www.sistemas.chiapas.gob.mx/TransparenciaV3/Descargas/DescargarArchivo/?idArchivo=205631&amp;tipoArchivo=1</t>
  </si>
  <si>
    <t>https://www.sistemas.chiapas.gob.mx/TransparenciaV3/Descargas/DescargarArchivo/?idArchivo=205630&amp;tipoArchivo=1</t>
  </si>
  <si>
    <t>https://www.sistemas.chiapas.gob.mx/TransparenciaV3/Descargas/DescargarArchivo/?idArchivo=205629&amp;tipoArchivo=1</t>
  </si>
  <si>
    <t>https://www.sistemas.chiapas.gob.mx/TransparenciaV3/Descargas/DescargarArchivo/?idArchivo=205628&amp;tipoArchivo=1</t>
  </si>
  <si>
    <t>https://www.sistemas.chiapas.gob.mx/TransparenciaV3/Descargas/DescargarArchivo/?idArchivo=205627&amp;tipoArchivo=1</t>
  </si>
  <si>
    <t>https://www.sistemas.chiapas.gob.mx/TransparenciaV3/Descargas/DescargarArchivo/?idArchivo=205626&amp;tipoArchivo=1</t>
  </si>
  <si>
    <t>https://www.sistemas.chiapas.gob.mx/TransparenciaV3/Descargas/DescargarArchivo/?idArchivo=205625&amp;tipoArchivo=1</t>
  </si>
  <si>
    <t>https://www.sistemas.chiapas.gob.mx/TransparenciaV3/Descargas/DescargarArchivo/?idArchivo=205624&amp;tipoArchivo=1</t>
  </si>
  <si>
    <t>https://www.sistemas.chiapas.gob.mx/TransparenciaV3/Descargas/DescargarArchivo/?idArchivo=205622&amp;tipoArchivo=1</t>
  </si>
  <si>
    <t>https://www.sistemas.chiapas.gob.mx/TransparenciaV3/Descargas/DescargarArchivo/?idArchivo=205621&amp;tipoArchivo=1</t>
  </si>
  <si>
    <t>https://www.sistemas.chiapas.gob.mx/TransparenciaV3/Descargas/DescargarArchivo/?idArchivo=205619&amp;tipoArchivo=1</t>
  </si>
  <si>
    <t>https://www.sistemas.chiapas.gob.mx/TransparenciaV3/Descargas/DescargarArchivo/?idArchivo=205618&amp;tipoArchivo=1</t>
  </si>
  <si>
    <t>https://www.sistemas.chiapas.gob.mx/TransparenciaV3/Descargas/DescargarArchivo/?idArchivo=205617&amp;tipoArchivo=1</t>
  </si>
  <si>
    <t>https://www.sistemas.chiapas.gob.mx/TransparenciaV3/Descargas/DescargarArchivo/?idArchivo=205616&amp;tipoArchivo=1</t>
  </si>
  <si>
    <t>https://www.sistemas.chiapas.gob.mx/TransparenciaV3/Descargas/DescargarArchivo/?idArchivo=205613&amp;tipoArchivo=1</t>
  </si>
  <si>
    <t>https://www.sistemas.chiapas.gob.mx/TransparenciaV3/Descargas/DescargarArchivo/?idArchivo=205611&amp;tipoArchivo=1</t>
  </si>
  <si>
    <t>https://www.sistemas.chiapas.gob.mx/TransparenciaV3/Descargas/DescargarArchivo/?idArchivo=205608&amp;tipoArchivo=1</t>
  </si>
  <si>
    <t>https://www.sistemas.chiapas.gob.mx/TransparenciaV3/Descargas/DescargarArchivo/?idArchivo=205607&amp;tipoArchivo=1</t>
  </si>
  <si>
    <t>https://www.sistemas.chiapas.gob.mx/TransparenciaV3/Descargas/DescargarArchivo/?idArchivo=205605&amp;tipoArchivo=1</t>
  </si>
  <si>
    <t>https://www.sistemas.chiapas.gob.mx/TransparenciaV3/Descargas/DescargarArchivo/?idArchivo=205603&amp;tipoArchivo=1</t>
  </si>
  <si>
    <t>https://www.sistemas.chiapas.gob.mx/TransparenciaV3/Descargas/DescargarArchivo/?idArchivo=205602&amp;tipoArchivo=1</t>
  </si>
  <si>
    <t>https://www.sistemas.chiapas.gob.mx/TransparenciaV3/Descargas/DescargarArchivo/?idArchivo=205600&amp;tipoArchivo=1</t>
  </si>
  <si>
    <t>https://www.sistemas.chiapas.gob.mx/TransparenciaV3/Descargas/DescargarArchivo/?idArchivo=205599&amp;tipoArchivo=1</t>
  </si>
  <si>
    <t>https://www.sistemas.chiapas.gob.mx/TransparenciaV3/Descargas/DescargarArchivo/?idArchivo=205598&amp;tipoArchivo=1</t>
  </si>
  <si>
    <t>https://www.sistemas.chiapas.gob.mx/TransparenciaV3/Descargas/DescargarArchivo/?idArchivo=205597&amp;tipoArchivo=1</t>
  </si>
  <si>
    <t>https://www.sistemas.chiapas.gob.mx/TransparenciaV3/Descargas/DescargarArchivo/?idArchivo=205595&amp;tipoArchivo=1</t>
  </si>
  <si>
    <t>https://www.sistemas.chiapas.gob.mx/TransparenciaV3/Descargas/DescargarArchivo/?idArchivo=205591&amp;tipoArchivo=1</t>
  </si>
  <si>
    <t>https://www.sistemas.chiapas.gob.mx/TransparenciaV3/Descargas/DescargarArchivo/?idArchivo=205590&amp;tipoArchivo=1</t>
  </si>
  <si>
    <t>https://www.sistemas.chiapas.gob.mx/TransparenciaV3/Descargas/DescargarArchivo/?idArchivo=205589&amp;tipoArchivo=1</t>
  </si>
  <si>
    <t>https://www.sistemas.chiapas.gob.mx/TransparenciaV3/Descargas/DescargarArchivo/?idArchivo=205588&amp;tipoArchivo=1</t>
  </si>
  <si>
    <t>https://www.sistemas.chiapas.gob.mx/TransparenciaV3/Descargas/DescargarArchivo/?idArchivo=205587&amp;tipoArchivo=1</t>
  </si>
  <si>
    <t>https://www.sistemas.chiapas.gob.mx/TransparenciaV3/Descargas/DescargarArchivo/?idArchivo=205586&amp;tipoArchivo=1</t>
  </si>
  <si>
    <t>https://www.sistemas.chiapas.gob.mx/TransparenciaV3/Descargas/DescargarArchivo/?idArchivo=205585&amp;tipoArchivo=1</t>
  </si>
  <si>
    <t>https://www.sistemas.chiapas.gob.mx/TransparenciaV3/Descargas/DescargarArchivo/?idArchivo=205584&amp;tipoArchivo=1</t>
  </si>
  <si>
    <t>https://www.sistemas.chiapas.gob.mx/TransparenciaV3/Descargas/DescargarArchivo/?idArchivo=205582&amp;tipoArchivo=1</t>
  </si>
  <si>
    <t>https://www.sistemas.chiapas.gob.mx/TransparenciaV3/Descargas/DescargarArchivo/?idArchivo=205581&amp;tipoArchivo=1</t>
  </si>
  <si>
    <t>https://www.sistemas.chiapas.gob.mx/TransparenciaV3/Descargas/DescargarArchivo/?idArchivo=205580&amp;tipoArchivo=1</t>
  </si>
  <si>
    <t>https://www.sistemas.chiapas.gob.mx/TransparenciaV3/Descargas/DescargarArchivo/?idArchivo=205579&amp;tipoArchivo=1</t>
  </si>
  <si>
    <t>https://www.sistemas.chiapas.gob.mx/TransparenciaV3/Descargas/DescargarArchivo/?idArchivo=205578&amp;tipoArchivo=1</t>
  </si>
  <si>
    <t>https://www.sistemas.chiapas.gob.mx/TransparenciaV3/Descargas/DescargarArchivo/?idArchivo=205577&amp;tipoArchivo=1</t>
  </si>
  <si>
    <t>https://www.sistemas.chiapas.gob.mx/TransparenciaV3/Descargas/DescargarArchivo/?idArchivo=205576&amp;tipoArchivo=1</t>
  </si>
  <si>
    <t>https://www.sistemas.chiapas.gob.mx/TransparenciaV3/Descargas/DescargarArchivo/?idArchivo=205575&amp;tipoArchivo=1</t>
  </si>
  <si>
    <t>https://www.sistemas.chiapas.gob.mx/TransparenciaV3/Descargas/DescargarArchivo/?idArchivo=205574&amp;tipoArchivo=1</t>
  </si>
  <si>
    <t>https://www.sistemas.chiapas.gob.mx/TransparenciaV3/Descargas/DescargarArchivo/?idArchivo=205573&amp;tipoArchivo=1</t>
  </si>
  <si>
    <t>https://www.sistemas.chiapas.gob.mx/TransparenciaV3/Descargas/DescargarArchivo/?idArchivo=205572&amp;tipoArchivo=1</t>
  </si>
  <si>
    <t>https://www.sistemas.chiapas.gob.mx/TransparenciaV3/Descargas/DescargarArchivo/?idArchivo=205571&amp;tipoArchivo=1</t>
  </si>
  <si>
    <t>https://www.sistemas.chiapas.gob.mx/TransparenciaV3/Descargas/DescargarArchivo/?idArchivo=205570&amp;tipoArchivo=1</t>
  </si>
  <si>
    <t>https://www.sistemas.chiapas.gob.mx/TransparenciaV3/Descargas/DescargarArchivo/?idArchivo=205569&amp;tipoArchivo=1</t>
  </si>
  <si>
    <t>https://www.sistemas.chiapas.gob.mx/TransparenciaV3/Descargas/DescargarArchivo/?idArchivo=205567&amp;tipoArchivo=1</t>
  </si>
  <si>
    <t>https://www.sistemas.chiapas.gob.mx/TransparenciaV3/Descargas/DescargarArchivo/?idArchivo=205566&amp;tipoArchivo=1</t>
  </si>
  <si>
    <t>https://www.sistemas.chiapas.gob.mx/TransparenciaV3/Descargas/DescargarArchivo/?idArchivo=205565&amp;tipoArchivo=1</t>
  </si>
  <si>
    <t>https://www.sistemas.chiapas.gob.mx/TransparenciaV3/Descargas/DescargarArchivo/?idArchivo=205564&amp;tipoArchivo=1</t>
  </si>
  <si>
    <t>https://www.sistemas.chiapas.gob.mx/TransparenciaV3/Descargas/DescargarArchivo/?idArchivo=205563&amp;tipoArchivo=1</t>
  </si>
  <si>
    <t>https://www.sistemas.chiapas.gob.mx/TransparenciaV3/Descargas/DescargarArchivo/?idArchivo=205562&amp;tipoArchivo=1</t>
  </si>
  <si>
    <t>https://www.sistemas.chiapas.gob.mx/TransparenciaV3/Descargas/DescargarArchivo/?idArchivo=205561&amp;tipoArchivo=1</t>
  </si>
  <si>
    <t>https://www.sistemas.chiapas.gob.mx/TransparenciaV3/Descargas/DescargarArchivo/?idArchivo=205560&amp;tipoArchivo=1</t>
  </si>
  <si>
    <t>https://www.sistemas.chiapas.gob.mx/TransparenciaV3/Descargas/DescargarArchivo/?idArchivo=205559&amp;tipoArchivo=1</t>
  </si>
  <si>
    <t>https://www.sistemas.chiapas.gob.mx/TransparenciaV3/Descargas/DescargarArchivo/?idArchivo=205558&amp;tipoArchivo=1</t>
  </si>
  <si>
    <t>https://www.sistemas.chiapas.gob.mx/TransparenciaV3/Descargas/DescargarArchivo/?idArchivo=205557&amp;tipoArchivo=1</t>
  </si>
  <si>
    <t>https://www.sistemas.chiapas.gob.mx/TransparenciaV3/Descargas/DescargarArchivo/?idArchivo=205556&amp;tipoArchivo=1</t>
  </si>
  <si>
    <t>https://www.sistemas.chiapas.gob.mx/TransparenciaV3/Descargas/DescargarArchivo/?idArchivo=205555&amp;tipoArchivo=1</t>
  </si>
  <si>
    <t>https://www.sistemas.chiapas.gob.mx/TransparenciaV3/Descargas/DescargarArchivo/?idArchivo=205554&amp;tipoArchivo=1</t>
  </si>
  <si>
    <t>https://www.sistemas.chiapas.gob.mx/TransparenciaV3/Descargas/DescargarArchivo/?idArchivo=205553&amp;tipoArchivo=1</t>
  </si>
  <si>
    <t>https://www.sistemas.chiapas.gob.mx/TransparenciaV3/Descargas/DescargarArchivo/?idArchivo=205552&amp;tipoArchivo=1</t>
  </si>
  <si>
    <t>https://www.sistemas.chiapas.gob.mx/TransparenciaV3/Descargas/DescargarArchivo/?idArchivo=205551&amp;tipoArchivo=1</t>
  </si>
  <si>
    <t>https://www.sistemas.chiapas.gob.mx/TransparenciaV3/Descargas/DescargarArchivo/?idArchivo=205550&amp;tipoArchivo=1</t>
  </si>
  <si>
    <t>https://www.sistemas.chiapas.gob.mx/TransparenciaV3/Descargas/DescargarArchivo/?idArchivo=205549&amp;tipoArchivo=1</t>
  </si>
  <si>
    <t>https://www.sistemas.chiapas.gob.mx/TransparenciaV3/Descargas/DescargarArchivo/?idArchivo=205548&amp;tipoArchivo=1</t>
  </si>
  <si>
    <t>https://www.sistemas.chiapas.gob.mx/TransparenciaV3/Descargas/DescargarArchivo/?idArchivo=205547&amp;tipoArchivo=1</t>
  </si>
  <si>
    <t>https://www.sistemas.chiapas.gob.mx/TransparenciaV3/Descargas/DescargarArchivo/?idArchivo=205545&amp;tipoArchivo=1</t>
  </si>
  <si>
    <t>https://www.sistemas.chiapas.gob.mx/TransparenciaV3/Descargas/DescargarArchivo/?idArchivo=205544&amp;tipoArchivo=1</t>
  </si>
  <si>
    <t>https://www.sistemas.chiapas.gob.mx/TransparenciaV3/Descargas/DescargarArchivo/?idArchivo=205543&amp;tipoArchivo=1</t>
  </si>
  <si>
    <t>https://www.sistemas.chiapas.gob.mx/TransparenciaV3/Descargas/DescargarArchivo/?idArchivo=205542&amp;tipoArchivo=1</t>
  </si>
  <si>
    <t>https://www.sistemas.chiapas.gob.mx/TransparenciaV3/Descargas/DescargarArchivo/?idArchivo=205541&amp;tipoArchivo=1</t>
  </si>
  <si>
    <t>https://www.sistemas.chiapas.gob.mx/TransparenciaV3/Descargas/DescargarArchivo/?idArchivo=205540&amp;tipoArchivo=1</t>
  </si>
  <si>
    <t>https://www.sistemas.chiapas.gob.mx/TransparenciaV3/Descargas/DescargarArchivo/?idArchivo=205539&amp;tipoArchivo=1</t>
  </si>
  <si>
    <t>https://www.sistemas.chiapas.gob.mx/TransparenciaV3/Descargas/DescargarArchivo/?idArchivo=205538&amp;tipoArchivo=1</t>
  </si>
  <si>
    <t>https://www.sistemas.chiapas.gob.mx/TransparenciaV3/Descargas/DescargarArchivo/?idArchivo=205537&amp;tipoArchivo=1</t>
  </si>
  <si>
    <t>https://www.sistemas.chiapas.gob.mx/TransparenciaV3/Descargas/DescargarArchivo/?idArchivo=205536&amp;tipoArchivo=1</t>
  </si>
  <si>
    <t>https://www.sistemas.chiapas.gob.mx/TransparenciaV3/Descargas/DescargarArchivo/?idArchivo=205535&amp;tipoArchivo=1</t>
  </si>
  <si>
    <t>https://www.sistemas.chiapas.gob.mx/TransparenciaV3/Descargas/DescargarArchivo/?idArchivo=205515&amp;tipoArchivo=1</t>
  </si>
  <si>
    <t>https://www.sistemas.chiapas.gob.mx/TransparenciaV3/Descargas/DescargarArchivo/?idArchivo=205514&amp;tipoArchivo=1</t>
  </si>
  <si>
    <t>https://www.sistemas.chiapas.gob.mx/TransparenciaV3/Descargas/DescargarArchivo/?idArchivo=205513&amp;tipoArchivo=1</t>
  </si>
  <si>
    <t>https://www.sistemas.chiapas.gob.mx/TransparenciaV3/Descargas/DescargarArchivo/?idArchivo=205512&amp;tipoArchivo=1</t>
  </si>
  <si>
    <t>https://www.sistemas.chiapas.gob.mx/TransparenciaV3/Descargas/DescargarArchivo/?idArchivo=205511&amp;tipoArchivo=1</t>
  </si>
  <si>
    <t>https://www.sistemas.chiapas.gob.mx/TransparenciaV3/Descargas/DescargarArchivo/?idArchivo=205510&amp;tipoArchivo=1</t>
  </si>
  <si>
    <t>https://www.sistemas.chiapas.gob.mx/TransparenciaV3/Descargas/DescargarArchivo/?idArchivo=205509&amp;tipoArchivo=1</t>
  </si>
  <si>
    <t>https://www.sistemas.chiapas.gob.mx/TransparenciaV3/Descargas/DescargarArchivo/?idArchivo=205508&amp;tipoArchivo=1</t>
  </si>
  <si>
    <t>https://www.sistemas.chiapas.gob.mx/TransparenciaV3/Descargas/DescargarArchivo/?idArchivo=205507&amp;tipoArchivo=1</t>
  </si>
  <si>
    <t>https://www.sistemas.chiapas.gob.mx/TransparenciaV3/Descargas/DescargarArchivo/?idArchivo=205506&amp;tipoArchivo=1</t>
  </si>
  <si>
    <t>https://www.sistemas.chiapas.gob.mx/TransparenciaV3/Descargas/DescargarArchivo/?idArchivo=205505&amp;tipoArchivo=1</t>
  </si>
  <si>
    <t>https://www.sistemas.chiapas.gob.mx/TransparenciaV3/Descargas/DescargarArchivo/?idArchivo=205504&amp;tipoArchivo=1</t>
  </si>
  <si>
    <t>https://www.sistemas.chiapas.gob.mx/TransparenciaV3/Descargas/DescargarArchivo/?idArchivo=205503&amp;tipoArchivo=1</t>
  </si>
  <si>
    <t>https://www.sistemas.chiapas.gob.mx/TransparenciaV3/Descargas/DescargarArchivo/?idArchivo=205502&amp;tipoArchivo=1</t>
  </si>
  <si>
    <t>https://www.sistemas.chiapas.gob.mx/TransparenciaV3/Descargas/DescargarArchivo/?idArchivo=205501&amp;tipoArchivo=1</t>
  </si>
  <si>
    <t>https://www.sistemas.chiapas.gob.mx/TransparenciaV3/Descargas/DescargarArchivo/?idArchivo=205500&amp;tipoArchivo=1</t>
  </si>
  <si>
    <t>https://www.sistemas.chiapas.gob.mx/TransparenciaV3/Descargas/DescargarArchivo/?idArchivo=205499&amp;tipoArchivo=1</t>
  </si>
  <si>
    <t>https://www.sistemas.chiapas.gob.mx/TransparenciaV3/Descargas/DescargarArchivo/?idArchivo=205498&amp;tipoArchivo=1</t>
  </si>
  <si>
    <t>https://www.sistemas.chiapas.gob.mx/TransparenciaV3/Descargas/DescargarArchivo/?idArchivo=205497&amp;tipoArchivo=1</t>
  </si>
  <si>
    <t>https://www.sistemas.chiapas.gob.mx/TransparenciaV3/Descargas/DescargarArchivo/?idArchivo=205496&amp;tipoArchivo=1</t>
  </si>
  <si>
    <t>https://www.sistemas.chiapas.gob.mx/TransparenciaV3/Descargas/DescargarArchivo/?idArchivo=205495&amp;tipoArchivo=1</t>
  </si>
  <si>
    <t>https://www.sistemas.chiapas.gob.mx/TransparenciaV3/Descargas/DescargarArchivo/?idArchivo=205494&amp;tipoArchivo=1</t>
  </si>
  <si>
    <t>https://www.sistemas.chiapas.gob.mx/TransparenciaV3/Descargas/DescargarArchivo/?idArchivo=205493&amp;tipoArchivo=1</t>
  </si>
  <si>
    <t>https://www.sistemas.chiapas.gob.mx/TransparenciaV3/Descargas/DescargarArchivo/?idArchivo=205492&amp;tipoArchivo=1</t>
  </si>
  <si>
    <t>https://www.sistemas.chiapas.gob.mx/TransparenciaV3/Descargas/DescargarArchivo/?idArchivo=205491&amp;tipoArchivo=1</t>
  </si>
  <si>
    <t>https://www.sistemas.chiapas.gob.mx/TransparenciaV3/Descargas/DescargarArchivo/?idArchivo=205490&amp;tipoArchivo=1</t>
  </si>
  <si>
    <t>https://www.sistemas.chiapas.gob.mx/TransparenciaV3/Descargas/DescargarArchivo/?idArchivo=205489&amp;tipoArchivo=1</t>
  </si>
  <si>
    <t>https://www.sistemas.chiapas.gob.mx/TransparenciaV3/Descargas/DescargarArchivo/?idArchivo=205488&amp;tipoArchivo=1</t>
  </si>
  <si>
    <t>https://www.sistemas.chiapas.gob.mx/TransparenciaV3/Descargas/DescargarArchivo/?idArchivo=205487&amp;tipoArchivo=1</t>
  </si>
  <si>
    <t>https://www.sistemas.chiapas.gob.mx/TransparenciaV3/Descargas/DescargarArchivo/?idArchivo=205486&amp;tipoArchivo=1</t>
  </si>
  <si>
    <t>https://www.sistemas.chiapas.gob.mx/TransparenciaV3/Descargas/DescargarArchivo/?idArchivo=205485&amp;tipoArchivo=1</t>
  </si>
  <si>
    <t>https://www.sistemas.chiapas.gob.mx/TransparenciaV3/Descargas/DescargarArchivo/?idArchivo=205484&amp;tipoArchivo=1</t>
  </si>
  <si>
    <t>https://www.sistemas.chiapas.gob.mx/TransparenciaV3/Descargas/DescargarArchivo/?idArchivo=205483&amp;tipoArchivo=1</t>
  </si>
  <si>
    <t>https://www.sistemas.chiapas.gob.mx/TransparenciaV3/Descargas/DescargarArchivo/?idArchivo=205482&amp;tipoArchivo=1</t>
  </si>
  <si>
    <t>https://www.sistemas.chiapas.gob.mx/TransparenciaV3/Descargas/DescargarArchivo/?idArchivo=205481&amp;tipoArchivo=1</t>
  </si>
  <si>
    <t>https://www.sistemas.chiapas.gob.mx/TransparenciaV3/Descargas/DescargarArchivo/?idArchivo=205480&amp;tipoArchivo=1</t>
  </si>
  <si>
    <t>https://www.sistemas.chiapas.gob.mx/TransparenciaV3/Descargas/DescargarArchivo/?idArchivo=205479&amp;tipoArchivo=1</t>
  </si>
  <si>
    <t>https://www.sistemas.chiapas.gob.mx/TransparenciaV3/Descargas/DescargarArchivo/?idArchivo=205478&amp;tipoArchivo=1</t>
  </si>
  <si>
    <t>https://www.sistemas.chiapas.gob.mx/TransparenciaV3/Descargas/DescargarArchivo/?idArchivo=205477&amp;tipoArchivo=1</t>
  </si>
  <si>
    <t>https://www.sistemas.chiapas.gob.mx/TransparenciaV3/Descargas/DescargarArchivo/?idArchivo=205476&amp;tipoArchivo=1</t>
  </si>
  <si>
    <t>https://www.sistemas.chiapas.gob.mx/TransparenciaV3/Descargas/DescargarArchivo/?idArchivo=205475&amp;tipoArchivo=1</t>
  </si>
  <si>
    <t>https://www.sistemas.chiapas.gob.mx/TransparenciaV3/Descargas/DescargarArchivo/?idArchivo=205474&amp;tipoArchivo=1</t>
  </si>
  <si>
    <t>https://www.sistemas.chiapas.gob.mx/TransparenciaV3/Descargas/DescargarArchivo/?idArchivo=205473&amp;tipoArchivo=1</t>
  </si>
  <si>
    <t>https://www.sistemas.chiapas.gob.mx/TransparenciaV3/Descargas/DescargarArchivo/?idArchivo=205472&amp;tipoArchivo=1</t>
  </si>
  <si>
    <t>https://www.sistemas.chiapas.gob.mx/TransparenciaV3/Descargas/DescargarArchivo/?idArchivo=205471&amp;tipoArchivo=1</t>
  </si>
  <si>
    <t>https://www.sistemas.chiapas.gob.mx/TransparenciaV3/Descargas/DescargarArchivo/?idArchivo=205470&amp;tipoArchivo=1</t>
  </si>
  <si>
    <t>https://www.sistemas.chiapas.gob.mx/TransparenciaV3/Descargas/DescargarArchivo/?idArchivo=205469&amp;tipoArchivo=1</t>
  </si>
  <si>
    <t>https://www.sistemas.chiapas.gob.mx/TransparenciaV3/Descargas/DescargarArchivo/?idArchivo=205468&amp;tipoArchivo=1</t>
  </si>
  <si>
    <t>https://www.sistemas.chiapas.gob.mx/TransparenciaV3/Descargas/DescargarArchivo/?idArchivo=205467&amp;tipoArchivo=1</t>
  </si>
  <si>
    <t>https://www.sistemas.chiapas.gob.mx/TransparenciaV3/Descargas/DescargarArchivo/?idArchivo=205466&amp;tipoArchivo=1</t>
  </si>
  <si>
    <t>https://www.sistemas.chiapas.gob.mx/TransparenciaV3/Descargas/DescargarArchivo/?idArchivo=205465&amp;tipoArchivo=1</t>
  </si>
  <si>
    <t>https://www.sistemas.chiapas.gob.mx/TransparenciaV3/Descargas/DescargarArchivo/?idArchivo=205464&amp;tipoArchivo=1</t>
  </si>
  <si>
    <t>https://www.sistemas.chiapas.gob.mx/TransparenciaV3/Descargas/DescargarArchivo/?idArchivo=205463&amp;tipoArchivo=1</t>
  </si>
  <si>
    <t>https://www.sistemas.chiapas.gob.mx/TransparenciaV3/Descargas/DescargarArchivo/?idArchivo=205462&amp;tipoArchivo=1</t>
  </si>
  <si>
    <t>https://www.sistemas.chiapas.gob.mx/TransparenciaV3/Descargas/DescargarArchivo/?idArchivo=205461&amp;tipoArchivo=1</t>
  </si>
  <si>
    <t>https://www.sistemas.chiapas.gob.mx/TransparenciaV3/Descargas/DescargarArchivo/?idArchivo=205460&amp;tipoArchivo=1</t>
  </si>
  <si>
    <t>https://www.sistemas.chiapas.gob.mx/TransparenciaV3/Descargas/DescargarArchivo/?idArchivo=205459&amp;tipoArchivo=1</t>
  </si>
  <si>
    <t>https://www.sistemas.chiapas.gob.mx/TransparenciaV3/Descargas/DescargarArchivo/?idArchivo=205458&amp;tipoArchivo=1</t>
  </si>
  <si>
    <t>https://www.sistemas.chiapas.gob.mx/TransparenciaV3/Descargas/DescargarArchivo/?idArchivo=205457&amp;tipoArchivo=1</t>
  </si>
  <si>
    <t>https://www.sistemas.chiapas.gob.mx/TransparenciaV3/Descargas/DescargarArchivo/?idArchivo=205456&amp;tipoArchivo=1</t>
  </si>
  <si>
    <t>https://www.sistemas.chiapas.gob.mx/TransparenciaV3/Descargas/DescargarArchivo/?idArchivo=205455&amp;tipoArchivo=1</t>
  </si>
  <si>
    <t>https://www.sistemas.chiapas.gob.mx/TransparenciaV3/Descargas/DescargarArchivo/?idArchivo=205454&amp;tipoArchivo=1</t>
  </si>
  <si>
    <t>https://www.sistemas.chiapas.gob.mx/TransparenciaV3/Descargas/DescargarArchivo/?idArchivo=205453&amp;tipoArchivo=1</t>
  </si>
  <si>
    <t>https://www.sistemas.chiapas.gob.mx/TransparenciaV3/Descargas/DescargarArchivo/?idArchivo=205452&amp;tipoArchivo=1</t>
  </si>
  <si>
    <t>https://www.sistemas.chiapas.gob.mx/TransparenciaV3/Descargas/DescargarArchivo/?idArchivo=205451&amp;tipoArchivo=1</t>
  </si>
  <si>
    <t>https://www.sistemas.chiapas.gob.mx/TransparenciaV3/Descargas/DescargarArchivo/?idArchivo=205450&amp;tipoArchivo=1</t>
  </si>
  <si>
    <t>https://www.sistemas.chiapas.gob.mx/TransparenciaV3/Descargas/DescargarArchivo/?idArchivo=205449&amp;tipoArchivo=1</t>
  </si>
  <si>
    <t>https://www.sistemas.chiapas.gob.mx/TransparenciaV3/Descargas/DescargarArchivo/?idArchivo=205448&amp;tipoArchivo=1</t>
  </si>
  <si>
    <t>https://www.sistemas.chiapas.gob.mx/TransparenciaV3/Descargas/DescargarArchivo/?idArchivo=205447&amp;tipoArchivo=1</t>
  </si>
  <si>
    <t>https://www.sistemas.chiapas.gob.mx/TransparenciaV3/Descargas/DescargarArchivo/?idArchivo=205446&amp;tipoArchivo=1</t>
  </si>
  <si>
    <t>https://www.sistemas.chiapas.gob.mx/TransparenciaV3/Descargas/DescargarArchivo/?idArchivo=205445&amp;tipoArchivo=1</t>
  </si>
  <si>
    <t>https://www.sistemas.chiapas.gob.mx/TransparenciaV3/Descargas/DescargarArchivo/?idArchivo=205444&amp;tipoArchivo=1</t>
  </si>
  <si>
    <t>https://www.sistemas.chiapas.gob.mx/TransparenciaV3/Descargas/DescargarArchivo/?idArchivo=205443&amp;tipoArchivo=1</t>
  </si>
  <si>
    <t>https://www.sistemas.chiapas.gob.mx/TransparenciaV3/Descargas/DescargarArchivo/?idArchivo=205442&amp;tipoArchivo=1</t>
  </si>
  <si>
    <t>https://www.sistemas.chiapas.gob.mx/TransparenciaV3/Descargas/DescargarArchivo/?idArchivo=205441&amp;tipoArchivo=1</t>
  </si>
  <si>
    <t>https://www.sistemas.chiapas.gob.mx/TransparenciaV3/Descargas/DescargarArchivo/?idArchivo=205440&amp;tipoArchivo=1</t>
  </si>
  <si>
    <t>https://www.sistemas.chiapas.gob.mx/TransparenciaV3/Descargas/DescargarArchivo/?idArchivo=205439&amp;tipoArchivo=1</t>
  </si>
  <si>
    <t>https://www.sistemas.chiapas.gob.mx/TransparenciaV3/Descargas/DescargarArchivo/?idArchivo=205438&amp;tipoArchivo=1</t>
  </si>
  <si>
    <t>https://www.sistemas.chiapas.gob.mx/TransparenciaV3/Descargas/DescargarArchivo/?idArchivo=205437&amp;tipoArchivo=1</t>
  </si>
  <si>
    <t>https://www.sistemas.chiapas.gob.mx/TransparenciaV3/Descargas/DescargarArchivo/?idArchivo=205436&amp;tipoArchivo=1</t>
  </si>
  <si>
    <t>https://www.sistemas.chiapas.gob.mx/TransparenciaV3/Descargas/DescargarArchivo/?idArchivo=205435&amp;tipoArchivo=1</t>
  </si>
  <si>
    <t>https://www.sistemas.chiapas.gob.mx/TransparenciaV3/Descargas/DescargarArchivo/?idArchivo=205434&amp;tipoArchivo=1</t>
  </si>
  <si>
    <t>https://www.sistemas.chiapas.gob.mx/TransparenciaV3/Descargas/DescargarArchivo/?idArchivo=205433&amp;tipoArchivo=1</t>
  </si>
  <si>
    <t>https://www.sistemas.chiapas.gob.mx/TransparenciaV3/Descargas/DescargarArchivo/?idArchivo=205432&amp;tipoArchivo=1</t>
  </si>
  <si>
    <t>VIATICOS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</si>
</sst>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3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64" fontId="0" fillId="0" borderId="0" xfId="0" applyNumberFormat="1"/>
    <xf numFmtId="43" fontId="0" fillId="0" borderId="0" xfId="1" applyFont="1"/>
    <xf numFmtId="0" fontId="4" fillId="3" borderId="0" xfId="2"/>
    <xf numFmtId="16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05842&amp;tipoArchivo=1" TargetMode="External"/><Relationship Id="rId671" Type="http://schemas.openxmlformats.org/officeDocument/2006/relationships/hyperlink" Target="https://transparencia.cobach.edu.mx/uploads/documentos/LGT_ART_74_FR_IX/2020/1/Normas_y_Tarifas_de_Viaticos_2020.pdf" TargetMode="External"/><Relationship Id="rId21" Type="http://schemas.openxmlformats.org/officeDocument/2006/relationships/hyperlink" Target="https://www.sistemas.chiapas.gob.mx/TransparenciaV3/Descargas/DescargarArchivo/?idArchivo=205984&amp;tipoArchivo=1" TargetMode="External"/><Relationship Id="rId324" Type="http://schemas.openxmlformats.org/officeDocument/2006/relationships/hyperlink" Target="https://www.sistemas.chiapas.gob.mx/TransparenciaV3/Descargas/DescargarArchivo/?idArchivo=205488&amp;tipoArchivo=1" TargetMode="External"/><Relationship Id="rId531" Type="http://schemas.openxmlformats.org/officeDocument/2006/relationships/hyperlink" Target="https://transparencia.cobach.edu.mx/uploads/documentos/LGT_ART_74_FR_IX/2020/1/Normas_y_Tarifas_de_Viaticos_2020.pdf" TargetMode="External"/><Relationship Id="rId629" Type="http://schemas.openxmlformats.org/officeDocument/2006/relationships/hyperlink" Target="https://transparencia.cobach.edu.mx/uploads/documentos/LGT_ART_74_FR_IX/2020/1/Normas_y_Tarifas_de_Viaticos_2020.pdf" TargetMode="External"/><Relationship Id="rId170" Type="http://schemas.openxmlformats.org/officeDocument/2006/relationships/hyperlink" Target="https://www.sistemas.chiapas.gob.mx/TransparenciaV3/Descargas/DescargarArchivo/?idArchivo=205705&amp;tipoArchivo=1" TargetMode="External"/><Relationship Id="rId268" Type="http://schemas.openxmlformats.org/officeDocument/2006/relationships/hyperlink" Target="https://www.sistemas.chiapas.gob.mx/TransparenciaV3/Descargas/DescargarArchivo/?idArchivo=205564&amp;tipoArchivo=1" TargetMode="External"/><Relationship Id="rId475" Type="http://schemas.openxmlformats.org/officeDocument/2006/relationships/hyperlink" Target="https://transparencia.cobach.edu.mx/uploads/documentos/LGT_ART_74_FR_IX/2020/1/Normas_y_Tarifas_de_Viaticos_2020.pdf" TargetMode="External"/><Relationship Id="rId682" Type="http://schemas.openxmlformats.org/officeDocument/2006/relationships/hyperlink" Target="https://transparencia.cobach.edu.mx/uploads/documentos/LGT_ART_74_FR_IX/2020/1/Normas_y_Tarifas_de_Viaticos_2020.pdf" TargetMode="External"/><Relationship Id="rId32" Type="http://schemas.openxmlformats.org/officeDocument/2006/relationships/hyperlink" Target="https://www.sistemas.chiapas.gob.mx/TransparenciaV3/Descargas/DescargarArchivo/?idArchivo=205973&amp;tipoArchivo=1" TargetMode="External"/><Relationship Id="rId128" Type="http://schemas.openxmlformats.org/officeDocument/2006/relationships/hyperlink" Target="https://www.sistemas.chiapas.gob.mx/TransparenciaV3/Descargas/DescargarArchivo/?idArchivo=205820&amp;tipoArchivo=1" TargetMode="External"/><Relationship Id="rId335" Type="http://schemas.openxmlformats.org/officeDocument/2006/relationships/hyperlink" Target="https://www.sistemas.chiapas.gob.mx/TransparenciaV3/Descargas/DescargarArchivo/?idArchivo=205477&amp;tipoArchivo=1" TargetMode="External"/><Relationship Id="rId542" Type="http://schemas.openxmlformats.org/officeDocument/2006/relationships/hyperlink" Target="https://transparencia.cobach.edu.mx/uploads/documentos/LGT_ART_74_FR_IX/2020/1/Normas_y_Tarifas_de_Viaticos_2020.pdf" TargetMode="External"/><Relationship Id="rId181" Type="http://schemas.openxmlformats.org/officeDocument/2006/relationships/hyperlink" Target="https://www.sistemas.chiapas.gob.mx/TransparenciaV3/Descargas/DescargarArchivo/?idArchivo=205681&amp;tipoArchivo=1" TargetMode="External"/><Relationship Id="rId402" Type="http://schemas.openxmlformats.org/officeDocument/2006/relationships/hyperlink" Target="https://transparencia.cobach.edu.mx/uploads/documentos/LGT_ART_74_FR_IX/2020/1/Normas_y_Tarifas_de_Viaticos_2020.pdf" TargetMode="External"/><Relationship Id="rId279" Type="http://schemas.openxmlformats.org/officeDocument/2006/relationships/hyperlink" Target="https://www.sistemas.chiapas.gob.mx/TransparenciaV3/Descargas/DescargarArchivo/?idArchivo=205553&amp;tipoArchivo=1" TargetMode="External"/><Relationship Id="rId486" Type="http://schemas.openxmlformats.org/officeDocument/2006/relationships/hyperlink" Target="https://transparencia.cobach.edu.mx/uploads/documentos/LGT_ART_74_FR_IX/2020/1/Normas_y_Tarifas_de_Viaticos_2020.pdf" TargetMode="External"/><Relationship Id="rId693" Type="http://schemas.openxmlformats.org/officeDocument/2006/relationships/hyperlink" Target="https://transparencia.cobach.edu.mx/uploads/documentos/LGT_ART_74_FR_IX/2020/1/Normas_y_Tarifas_de_Viaticos_2020.pdf" TargetMode="External"/><Relationship Id="rId707" Type="http://schemas.openxmlformats.org/officeDocument/2006/relationships/hyperlink" Target="https://transparencia.cobach.edu.mx/uploads/documentos/LGT_ART_74_FR_IX/2020/1/Normas_y_Tarifas_de_Viaticos_2020.pdf" TargetMode="External"/><Relationship Id="rId43" Type="http://schemas.openxmlformats.org/officeDocument/2006/relationships/hyperlink" Target="https://www.sistemas.chiapas.gob.mx/TransparenciaV3/Descargas/DescargarArchivo/?idArchivo=205960&amp;tipoArchivo=1" TargetMode="External"/><Relationship Id="rId139" Type="http://schemas.openxmlformats.org/officeDocument/2006/relationships/hyperlink" Target="https://www.sistemas.chiapas.gob.mx/TransparenciaV3/Descargas/DescargarArchivo/?idArchivo=205736&amp;tipoArchivo=1" TargetMode="External"/><Relationship Id="rId346" Type="http://schemas.openxmlformats.org/officeDocument/2006/relationships/hyperlink" Target="https://www.sistemas.chiapas.gob.mx/TransparenciaV3/Descargas/DescargarArchivo/?idArchivo=205466&amp;tipoArchivo=1" TargetMode="External"/><Relationship Id="rId553" Type="http://schemas.openxmlformats.org/officeDocument/2006/relationships/hyperlink" Target="https://transparencia.cobach.edu.mx/uploads/documentos/LGT_ART_74_FR_IX/2020/1/Normas_y_Tarifas_de_Viaticos_2020.pdf" TargetMode="External"/><Relationship Id="rId760" Type="http://schemas.openxmlformats.org/officeDocument/2006/relationships/hyperlink" Target="https://transparencia.cobach.edu.mx/uploads/documentos/LGT_ART_74_FR_IX/2020/1/Normas_y_Tarifas_de_Viaticos_2020.pdf" TargetMode="External"/><Relationship Id="rId192" Type="http://schemas.openxmlformats.org/officeDocument/2006/relationships/hyperlink" Target="https://www.sistemas.chiapas.gob.mx/TransparenciaV3/Descargas/DescargarArchivo/?idArchivo=205668&amp;tipoArchivo=1" TargetMode="External"/><Relationship Id="rId206" Type="http://schemas.openxmlformats.org/officeDocument/2006/relationships/hyperlink" Target="https://www.sistemas.chiapas.gob.mx/TransparenciaV3/Descargas/DescargarArchivo/?idArchivo=205646&amp;tipoArchivo=1" TargetMode="External"/><Relationship Id="rId413" Type="http://schemas.openxmlformats.org/officeDocument/2006/relationships/hyperlink" Target="https://transparencia.cobach.edu.mx/uploads/documentos/LGT_ART_74_FR_IX/2020/1/Normas_y_Tarifas_de_Viaticos_2020.pdf" TargetMode="External"/><Relationship Id="rId497" Type="http://schemas.openxmlformats.org/officeDocument/2006/relationships/hyperlink" Target="https://transparencia.cobach.edu.mx/uploads/documentos/LGT_ART_74_FR_IX/2020/1/Normas_y_Tarifas_de_Viaticos_2020.pdf" TargetMode="External"/><Relationship Id="rId620" Type="http://schemas.openxmlformats.org/officeDocument/2006/relationships/hyperlink" Target="https://transparencia.cobach.edu.mx/uploads/documentos/LGT_ART_74_FR_IX/2020/1/Normas_y_Tarifas_de_Viaticos_2020.pdf" TargetMode="External"/><Relationship Id="rId718" Type="http://schemas.openxmlformats.org/officeDocument/2006/relationships/hyperlink" Target="https://transparencia.cobach.edu.mx/uploads/documentos/LGT_ART_74_FR_IX/2020/1/Normas_y_Tarifas_de_Viaticos_2020.pdf" TargetMode="External"/><Relationship Id="rId357" Type="http://schemas.openxmlformats.org/officeDocument/2006/relationships/hyperlink" Target="https://www.sistemas.chiapas.gob.mx/TransparenciaV3/Descargas/DescargarArchivo/?idArchivo=205455&amp;tipoArchivo=1" TargetMode="External"/><Relationship Id="rId54" Type="http://schemas.openxmlformats.org/officeDocument/2006/relationships/hyperlink" Target="https://www.sistemas.chiapas.gob.mx/TransparenciaV3/Descargas/DescargarArchivo/?idArchivo=205949&amp;tipoArchivo=1" TargetMode="External"/><Relationship Id="rId217" Type="http://schemas.openxmlformats.org/officeDocument/2006/relationships/hyperlink" Target="https://www.sistemas.chiapas.gob.mx/TransparenciaV3/Descargas/DescargarArchivo/?idArchivo=205631&amp;tipoArchivo=1" TargetMode="External"/><Relationship Id="rId564" Type="http://schemas.openxmlformats.org/officeDocument/2006/relationships/hyperlink" Target="https://transparencia.cobach.edu.mx/uploads/documentos/LGT_ART_74_FR_IX/2020/1/Normas_y_Tarifas_de_Viaticos_2020.pdf" TargetMode="External"/><Relationship Id="rId424" Type="http://schemas.openxmlformats.org/officeDocument/2006/relationships/hyperlink" Target="https://transparencia.cobach.edu.mx/uploads/documentos/LGT_ART_74_FR_IX/2020/1/Normas_y_Tarifas_de_Viaticos_2020.pdf" TargetMode="External"/><Relationship Id="rId631" Type="http://schemas.openxmlformats.org/officeDocument/2006/relationships/hyperlink" Target="https://transparencia.cobach.edu.mx/uploads/documentos/LGT_ART_74_FR_IX/2020/1/Normas_y_Tarifas_de_Viaticos_2020.pdf" TargetMode="External"/><Relationship Id="rId729" Type="http://schemas.openxmlformats.org/officeDocument/2006/relationships/hyperlink" Target="https://transparencia.cobach.edu.mx/uploads/documentos/LGT_ART_74_FR_IX/2020/1/Normas_y_Tarifas_de_Viaticos_2020.pdf" TargetMode="External"/><Relationship Id="rId270" Type="http://schemas.openxmlformats.org/officeDocument/2006/relationships/hyperlink" Target="https://www.sistemas.chiapas.gob.mx/TransparenciaV3/Descargas/DescargarArchivo/?idArchivo=205562&amp;tipoArchivo=1" TargetMode="External"/><Relationship Id="rId65" Type="http://schemas.openxmlformats.org/officeDocument/2006/relationships/hyperlink" Target="https://www.sistemas.chiapas.gob.mx/TransparenciaV3/Descargas/DescargarArchivo/?idArchivo=205937&amp;tipoArchivo=1" TargetMode="External"/><Relationship Id="rId130" Type="http://schemas.openxmlformats.org/officeDocument/2006/relationships/hyperlink" Target="https://www.sistemas.chiapas.gob.mx/TransparenciaV3/Descargas/DescargarArchivo/?idArchivo=205816&amp;tipoArchivo=1" TargetMode="External"/><Relationship Id="rId368" Type="http://schemas.openxmlformats.org/officeDocument/2006/relationships/hyperlink" Target="https://www.sistemas.chiapas.gob.mx/TransparenciaV3/Descargas/DescargarArchivo/?idArchivo=205443&amp;tipoArchivo=1" TargetMode="External"/><Relationship Id="rId575" Type="http://schemas.openxmlformats.org/officeDocument/2006/relationships/hyperlink" Target="https://transparencia.cobach.edu.mx/uploads/documentos/LGT_ART_74_FR_IX/2020/1/Normas_y_Tarifas_de_Viaticos_2020.pdf" TargetMode="External"/><Relationship Id="rId228" Type="http://schemas.openxmlformats.org/officeDocument/2006/relationships/hyperlink" Target="https://www.sistemas.chiapas.gob.mx/TransparenciaV3/Descargas/DescargarArchivo/?idArchivo=205618&amp;tipoArchivo=1" TargetMode="External"/><Relationship Id="rId435" Type="http://schemas.openxmlformats.org/officeDocument/2006/relationships/hyperlink" Target="https://transparencia.cobach.edu.mx/uploads/documentos/LGT_ART_74_FR_IX/2020/1/Normas_y_Tarifas_de_Viaticos_2020.pdf" TargetMode="External"/><Relationship Id="rId642" Type="http://schemas.openxmlformats.org/officeDocument/2006/relationships/hyperlink" Target="https://transparencia.cobach.edu.mx/uploads/documentos/LGT_ART_74_FR_IX/2020/1/Normas_y_Tarifas_de_Viaticos_2020.pdf" TargetMode="External"/><Relationship Id="rId281" Type="http://schemas.openxmlformats.org/officeDocument/2006/relationships/hyperlink" Target="https://www.sistemas.chiapas.gob.mx/TransparenciaV3/Descargas/DescargarArchivo/?idArchivo=205551&amp;tipoArchivo=1" TargetMode="External"/><Relationship Id="rId502" Type="http://schemas.openxmlformats.org/officeDocument/2006/relationships/hyperlink" Target="https://transparencia.cobach.edu.mx/uploads/documentos/LGT_ART_74_FR_IX/2020/1/Normas_y_Tarifas_de_Viaticos_2020.pdf" TargetMode="External"/><Relationship Id="rId76" Type="http://schemas.openxmlformats.org/officeDocument/2006/relationships/hyperlink" Target="https://www.sistemas.chiapas.gob.mx/TransparenciaV3/Descargas/DescargarArchivo/?idArchivo=205923&amp;tipoArchivo=1" TargetMode="External"/><Relationship Id="rId141" Type="http://schemas.openxmlformats.org/officeDocument/2006/relationships/hyperlink" Target="https://www.sistemas.chiapas.gob.mx/TransparenciaV3/Descargas/DescargarArchivo/?idArchivo=206009&amp;tipoArchivo=1" TargetMode="External"/><Relationship Id="rId379" Type="http://schemas.openxmlformats.org/officeDocument/2006/relationships/hyperlink" Target="https://www.sistemas.chiapas.gob.mx/TransparenciaV3/Descargas/DescargarArchivo/?idArchivo=205433&amp;tipoArchivo=1" TargetMode="External"/><Relationship Id="rId586" Type="http://schemas.openxmlformats.org/officeDocument/2006/relationships/hyperlink" Target="https://transparencia.cobach.edu.mx/uploads/documentos/LGT_ART_74_FR_IX/2020/1/Normas_y_Tarifas_de_Viaticos_2020.pdf" TargetMode="External"/><Relationship Id="rId7" Type="http://schemas.openxmlformats.org/officeDocument/2006/relationships/hyperlink" Target="https://www.sistemas.chiapas.gob.mx/TransparenciaV3/Descargas/DescargarArchivo/?idArchivo=205998&amp;tipoArchivo=1" TargetMode="External"/><Relationship Id="rId239" Type="http://schemas.openxmlformats.org/officeDocument/2006/relationships/hyperlink" Target="https://www.sistemas.chiapas.gob.mx/TransparenciaV3/Descargas/DescargarArchivo/?idArchivo=205599&amp;tipoArchivo=1" TargetMode="External"/><Relationship Id="rId446" Type="http://schemas.openxmlformats.org/officeDocument/2006/relationships/hyperlink" Target="https://transparencia.cobach.edu.mx/uploads/documentos/LGT_ART_74_FR_IX/2020/1/Normas_y_Tarifas_de_Viaticos_2020.pdf" TargetMode="External"/><Relationship Id="rId653" Type="http://schemas.openxmlformats.org/officeDocument/2006/relationships/hyperlink" Target="https://transparencia.cobach.edu.mx/uploads/documentos/LGT_ART_74_FR_IX/2020/1/Normas_y_Tarifas_de_Viaticos_2020.pdf" TargetMode="External"/><Relationship Id="rId292" Type="http://schemas.openxmlformats.org/officeDocument/2006/relationships/hyperlink" Target="https://www.sistemas.chiapas.gob.mx/TransparenciaV3/Descargas/DescargarArchivo/?idArchivo=205539&amp;tipoArchivo=1" TargetMode="External"/><Relationship Id="rId306" Type="http://schemas.openxmlformats.org/officeDocument/2006/relationships/hyperlink" Target="https://www.sistemas.chiapas.gob.mx/TransparenciaV3/Descargas/DescargarArchivo/?idArchivo=205506&amp;tipoArchivo=1" TargetMode="External"/><Relationship Id="rId87" Type="http://schemas.openxmlformats.org/officeDocument/2006/relationships/hyperlink" Target="https://www.sistemas.chiapas.gob.mx/TransparenciaV3/Descargas/DescargarArchivo/?idArchivo=205912&amp;tipoArchivo=1" TargetMode="External"/><Relationship Id="rId513" Type="http://schemas.openxmlformats.org/officeDocument/2006/relationships/hyperlink" Target="https://transparencia.cobach.edu.mx/uploads/documentos/LGT_ART_74_FR_IX/2020/1/Normas_y_Tarifas_de_Viaticos_2020.pdf" TargetMode="External"/><Relationship Id="rId597" Type="http://schemas.openxmlformats.org/officeDocument/2006/relationships/hyperlink" Target="https://transparencia.cobach.edu.mx/uploads/documentos/LGT_ART_74_FR_IX/2020/1/Normas_y_Tarifas_de_Viaticos_2020.pdf" TargetMode="External"/><Relationship Id="rId720" Type="http://schemas.openxmlformats.org/officeDocument/2006/relationships/hyperlink" Target="https://transparencia.cobach.edu.mx/uploads/documentos/LGT_ART_74_FR_IX/2020/1/Normas_y_Tarifas_de_Viaticos_2020.pdf" TargetMode="External"/><Relationship Id="rId152" Type="http://schemas.openxmlformats.org/officeDocument/2006/relationships/hyperlink" Target="https://www.sistemas.chiapas.gob.mx/TransparenciaV3/Descargas/DescargarArchivo/?idArchivo=205725&amp;tipoArchivo=1" TargetMode="External"/><Relationship Id="rId457" Type="http://schemas.openxmlformats.org/officeDocument/2006/relationships/hyperlink" Target="https://transparencia.cobach.edu.mx/uploads/documentos/LGT_ART_74_FR_IX/2020/1/Normas_y_Tarifas_de_Viaticos_2020.pdf" TargetMode="External"/><Relationship Id="rId664" Type="http://schemas.openxmlformats.org/officeDocument/2006/relationships/hyperlink" Target="https://transparencia.cobach.edu.mx/uploads/documentos/LGT_ART_74_FR_IX/2020/1/Normas_y_Tarifas_de_Viaticos_2020.pdf" TargetMode="External"/><Relationship Id="rId14" Type="http://schemas.openxmlformats.org/officeDocument/2006/relationships/hyperlink" Target="https://www.sistemas.chiapas.gob.mx/TransparenciaV3/Descargas/DescargarArchivo/?idArchivo=205991&amp;tipoArchivo=1" TargetMode="External"/><Relationship Id="rId317" Type="http://schemas.openxmlformats.org/officeDocument/2006/relationships/hyperlink" Target="https://www.sistemas.chiapas.gob.mx/TransparenciaV3/Descargas/DescargarArchivo/?idArchivo=205495&amp;tipoArchivo=1" TargetMode="External"/><Relationship Id="rId524" Type="http://schemas.openxmlformats.org/officeDocument/2006/relationships/hyperlink" Target="https://transparencia.cobach.edu.mx/uploads/documentos/LGT_ART_74_FR_IX/2020/1/Normas_y_Tarifas_de_Viaticos_2020.pdf" TargetMode="External"/><Relationship Id="rId731" Type="http://schemas.openxmlformats.org/officeDocument/2006/relationships/hyperlink" Target="https://transparencia.cobach.edu.mx/uploads/documentos/LGT_ART_74_FR_IX/2020/1/Normas_y_Tarifas_de_Viaticos_2020.pdf" TargetMode="External"/><Relationship Id="rId98" Type="http://schemas.openxmlformats.org/officeDocument/2006/relationships/hyperlink" Target="https://www.sistemas.chiapas.gob.mx/TransparenciaV3/Descargas/DescargarArchivo/?idArchivo=205898&amp;tipoArchivo=1" TargetMode="External"/><Relationship Id="rId163" Type="http://schemas.openxmlformats.org/officeDocument/2006/relationships/hyperlink" Target="https://www.sistemas.chiapas.gob.mx/TransparenciaV3/Descargas/DescargarArchivo/?idArchivo=205712&amp;tipoArchivo=1" TargetMode="External"/><Relationship Id="rId370" Type="http://schemas.openxmlformats.org/officeDocument/2006/relationships/hyperlink" Target="https://www.sistemas.chiapas.gob.mx/TransparenciaV3/Descargas/DescargarArchivo/?idArchivo=205445&amp;tipoArchivo=1" TargetMode="External"/><Relationship Id="rId230" Type="http://schemas.openxmlformats.org/officeDocument/2006/relationships/hyperlink" Target="https://www.sistemas.chiapas.gob.mx/TransparenciaV3/Descargas/DescargarArchivo/?idArchivo=205616&amp;tipoArchivo=1" TargetMode="External"/><Relationship Id="rId468" Type="http://schemas.openxmlformats.org/officeDocument/2006/relationships/hyperlink" Target="https://transparencia.cobach.edu.mx/uploads/documentos/LGT_ART_74_FR_IX/2020/1/Normas_y_Tarifas_de_Viaticos_2020.pdf" TargetMode="External"/><Relationship Id="rId675" Type="http://schemas.openxmlformats.org/officeDocument/2006/relationships/hyperlink" Target="https://transparencia.cobach.edu.mx/uploads/documentos/LGT_ART_74_FR_IX/2020/1/Normas_y_Tarifas_de_Viaticos_2020.pdf" TargetMode="External"/><Relationship Id="rId25" Type="http://schemas.openxmlformats.org/officeDocument/2006/relationships/hyperlink" Target="https://www.sistemas.chiapas.gob.mx/TransparenciaV3/Descargas/DescargarArchivo/?idArchivo=205980&amp;tipoArchivo=1" TargetMode="External"/><Relationship Id="rId328" Type="http://schemas.openxmlformats.org/officeDocument/2006/relationships/hyperlink" Target="https://www.sistemas.chiapas.gob.mx/TransparenciaV3/Descargas/DescargarArchivo/?idArchivo=205484&amp;tipoArchivo=1" TargetMode="External"/><Relationship Id="rId535" Type="http://schemas.openxmlformats.org/officeDocument/2006/relationships/hyperlink" Target="https://transparencia.cobach.edu.mx/uploads/documentos/LGT_ART_74_FR_IX/2020/1/Normas_y_Tarifas_de_Viaticos_2020.pdf" TargetMode="External"/><Relationship Id="rId742" Type="http://schemas.openxmlformats.org/officeDocument/2006/relationships/hyperlink" Target="https://transparencia.cobach.edu.mx/uploads/documentos/LGT_ART_74_FR_IX/2020/1/Normas_y_Tarifas_de_Viaticos_2020.pdf" TargetMode="External"/><Relationship Id="rId174" Type="http://schemas.openxmlformats.org/officeDocument/2006/relationships/hyperlink" Target="https://www.sistemas.chiapas.gob.mx/TransparenciaV3/Descargas/DescargarArchivo/?idArchivo=205699&amp;tipoArchivo=1" TargetMode="External"/><Relationship Id="rId381" Type="http://schemas.openxmlformats.org/officeDocument/2006/relationships/hyperlink" Target="https://transparencia.cobach.edu.mx/uploads/documentos/LGT_ART_74_FR_IX/2020/1/Normas_y_Tarifas_de_Viaticos_2020.pdf" TargetMode="External"/><Relationship Id="rId602" Type="http://schemas.openxmlformats.org/officeDocument/2006/relationships/hyperlink" Target="https://transparencia.cobach.edu.mx/uploads/documentos/LGT_ART_74_FR_IX/2020/1/Normas_y_Tarifas_de_Viaticos_2020.pdf" TargetMode="External"/><Relationship Id="rId241" Type="http://schemas.openxmlformats.org/officeDocument/2006/relationships/hyperlink" Target="https://www.sistemas.chiapas.gob.mx/TransparenciaV3/Descargas/DescargarArchivo/?idArchivo=205597&amp;tipoArchivo=1" TargetMode="External"/><Relationship Id="rId479" Type="http://schemas.openxmlformats.org/officeDocument/2006/relationships/hyperlink" Target="https://transparencia.cobach.edu.mx/uploads/documentos/LGT_ART_74_FR_IX/2020/1/Normas_y_Tarifas_de_Viaticos_2020.pdf" TargetMode="External"/><Relationship Id="rId686" Type="http://schemas.openxmlformats.org/officeDocument/2006/relationships/hyperlink" Target="https://transparencia.cobach.edu.mx/uploads/documentos/LGT_ART_74_FR_IX/2020/1/Normas_y_Tarifas_de_Viaticos_2020.pdf" TargetMode="External"/><Relationship Id="rId36" Type="http://schemas.openxmlformats.org/officeDocument/2006/relationships/hyperlink" Target="https://www.sistemas.chiapas.gob.mx/TransparenciaV3/Descargas/DescargarArchivo/?idArchivo=205969&amp;tipoArchivo=1" TargetMode="External"/><Relationship Id="rId339" Type="http://schemas.openxmlformats.org/officeDocument/2006/relationships/hyperlink" Target="https://www.sistemas.chiapas.gob.mx/TransparenciaV3/Descargas/DescargarArchivo/?idArchivo=205473&amp;tipoArchivo=1" TargetMode="External"/><Relationship Id="rId546" Type="http://schemas.openxmlformats.org/officeDocument/2006/relationships/hyperlink" Target="https://transparencia.cobach.edu.mx/uploads/documentos/LGT_ART_74_FR_IX/2020/1/Normas_y_Tarifas_de_Viaticos_2020.pdf" TargetMode="External"/><Relationship Id="rId753" Type="http://schemas.openxmlformats.org/officeDocument/2006/relationships/hyperlink" Target="https://transparencia.cobach.edu.mx/uploads/documentos/LGT_ART_74_FR_IX/2020/1/Normas_y_Tarifas_de_Viaticos_2020.pdf" TargetMode="External"/><Relationship Id="rId101" Type="http://schemas.openxmlformats.org/officeDocument/2006/relationships/hyperlink" Target="https://www.sistemas.chiapas.gob.mx/TransparenciaV3/Descargas/DescargarArchivo/?idArchivo=205896&amp;tipoArchivo=1" TargetMode="External"/><Relationship Id="rId185" Type="http://schemas.openxmlformats.org/officeDocument/2006/relationships/hyperlink" Target="https://www.sistemas.chiapas.gob.mx/TransparenciaV3/Descargas/DescargarArchivo/?idArchivo=205677&amp;tipoArchivo=1" TargetMode="External"/><Relationship Id="rId406" Type="http://schemas.openxmlformats.org/officeDocument/2006/relationships/hyperlink" Target="https://transparencia.cobach.edu.mx/uploads/documentos/LGT_ART_74_FR_IX/2020/1/Normas_y_Tarifas_de_Viaticos_2020.pdf" TargetMode="External"/><Relationship Id="rId392" Type="http://schemas.openxmlformats.org/officeDocument/2006/relationships/hyperlink" Target="https://transparencia.cobach.edu.mx/uploads/documentos/LGT_ART_74_FR_IX/2020/1/Normas_y_Tarifas_de_Viaticos_2020.pdf" TargetMode="External"/><Relationship Id="rId613" Type="http://schemas.openxmlformats.org/officeDocument/2006/relationships/hyperlink" Target="https://transparencia.cobach.edu.mx/uploads/documentos/LGT_ART_74_FR_IX/2020/1/Normas_y_Tarifas_de_Viaticos_2020.pdf" TargetMode="External"/><Relationship Id="rId697" Type="http://schemas.openxmlformats.org/officeDocument/2006/relationships/hyperlink" Target="https://transparencia.cobach.edu.mx/uploads/documentos/LGT_ART_74_FR_IX/2020/1/Normas_y_Tarifas_de_Viaticos_2020.pdf" TargetMode="External"/><Relationship Id="rId252" Type="http://schemas.openxmlformats.org/officeDocument/2006/relationships/hyperlink" Target="https://www.sistemas.chiapas.gob.mx/TransparenciaV3/Descargas/DescargarArchivo/?idArchivo=205581&amp;tipoArchivo=1" TargetMode="External"/><Relationship Id="rId47" Type="http://schemas.openxmlformats.org/officeDocument/2006/relationships/hyperlink" Target="https://www.sistemas.chiapas.gob.mx/TransparenciaV3/Descargas/DescargarArchivo/?idArchivo=205956&amp;tipoArchivo=1" TargetMode="External"/><Relationship Id="rId112" Type="http://schemas.openxmlformats.org/officeDocument/2006/relationships/hyperlink" Target="https://www.sistemas.chiapas.gob.mx/TransparenciaV3/Descargas/DescargarArchivo/?idArchivo=205861&amp;tipoArchivo=1" TargetMode="External"/><Relationship Id="rId557" Type="http://schemas.openxmlformats.org/officeDocument/2006/relationships/hyperlink" Target="https://transparencia.cobach.edu.mx/uploads/documentos/LGT_ART_74_FR_IX/2020/1/Normas_y_Tarifas_de_Viaticos_2020.pdf" TargetMode="External"/><Relationship Id="rId196" Type="http://schemas.openxmlformats.org/officeDocument/2006/relationships/hyperlink" Target="https://www.sistemas.chiapas.gob.mx/TransparenciaV3/Descargas/DescargarArchivo/?idArchivo=205663&amp;tipoArchivo=1" TargetMode="External"/><Relationship Id="rId417" Type="http://schemas.openxmlformats.org/officeDocument/2006/relationships/hyperlink" Target="https://transparencia.cobach.edu.mx/uploads/documentos/LGT_ART_74_FR_IX/2020/1/Normas_y_Tarifas_de_Viaticos_2020.pdf" TargetMode="External"/><Relationship Id="rId624" Type="http://schemas.openxmlformats.org/officeDocument/2006/relationships/hyperlink" Target="https://transparencia.cobach.edu.mx/uploads/documentos/LGT_ART_74_FR_IX/2020/1/Normas_y_Tarifas_de_Viaticos_2020.pdf" TargetMode="External"/><Relationship Id="rId263" Type="http://schemas.openxmlformats.org/officeDocument/2006/relationships/hyperlink" Target="https://www.sistemas.chiapas.gob.mx/TransparenciaV3/Descargas/DescargarArchivo/?idArchivo=205570&amp;tipoArchivo=1" TargetMode="External"/><Relationship Id="rId470" Type="http://schemas.openxmlformats.org/officeDocument/2006/relationships/hyperlink" Target="https://transparencia.cobach.edu.mx/uploads/documentos/LGT_ART_74_FR_IX/2020/1/Normas_y_Tarifas_de_Viaticos_2020.pdf" TargetMode="External"/><Relationship Id="rId58" Type="http://schemas.openxmlformats.org/officeDocument/2006/relationships/hyperlink" Target="https://www.sistemas.chiapas.gob.mx/TransparenciaV3/Descargas/DescargarArchivo/?idArchivo=205945&amp;tipoArchivo=1" TargetMode="External"/><Relationship Id="rId123" Type="http://schemas.openxmlformats.org/officeDocument/2006/relationships/hyperlink" Target="https://www.sistemas.chiapas.gob.mx/TransparenciaV3/Descargas/DescargarArchivo/?idArchivo=205830&amp;tipoArchivo=1" TargetMode="External"/><Relationship Id="rId330" Type="http://schemas.openxmlformats.org/officeDocument/2006/relationships/hyperlink" Target="https://www.sistemas.chiapas.gob.mx/TransparenciaV3/Descargas/DescargarArchivo/?idArchivo=205482&amp;tipoArchivo=1" TargetMode="External"/><Relationship Id="rId568" Type="http://schemas.openxmlformats.org/officeDocument/2006/relationships/hyperlink" Target="https://transparencia.cobach.edu.mx/uploads/documentos/LGT_ART_74_FR_IX/2020/1/Normas_y_Tarifas_de_Viaticos_2020.pdf" TargetMode="External"/><Relationship Id="rId428" Type="http://schemas.openxmlformats.org/officeDocument/2006/relationships/hyperlink" Target="https://transparencia.cobach.edu.mx/uploads/documentos/LGT_ART_74_FR_IX/2020/1/Normas_y_Tarifas_de_Viaticos_2020.pdf" TargetMode="External"/><Relationship Id="rId635" Type="http://schemas.openxmlformats.org/officeDocument/2006/relationships/hyperlink" Target="https://transparencia.cobach.edu.mx/uploads/documentos/LGT_ART_74_FR_IX/2020/1/Normas_y_Tarifas_de_Viaticos_2020.pdf" TargetMode="External"/><Relationship Id="rId274" Type="http://schemas.openxmlformats.org/officeDocument/2006/relationships/hyperlink" Target="https://www.sistemas.chiapas.gob.mx/TransparenciaV3/Descargas/DescargarArchivo/?idArchivo=205558&amp;tipoArchivo=1" TargetMode="External"/><Relationship Id="rId481" Type="http://schemas.openxmlformats.org/officeDocument/2006/relationships/hyperlink" Target="https://transparencia.cobach.edu.mx/uploads/documentos/LGT_ART_74_FR_IX/2020/1/Normas_y_Tarifas_de_Viaticos_2020.pdf" TargetMode="External"/><Relationship Id="rId702" Type="http://schemas.openxmlformats.org/officeDocument/2006/relationships/hyperlink" Target="https://transparencia.cobach.edu.mx/uploads/documentos/LGT_ART_74_FR_IX/2020/1/Normas_y_Tarifas_de_Viaticos_2020.pdf" TargetMode="External"/><Relationship Id="rId69" Type="http://schemas.openxmlformats.org/officeDocument/2006/relationships/hyperlink" Target="https://www.sistemas.chiapas.gob.mx/TransparenciaV3/Descargas/DescargarArchivo/?idArchivo=205932&amp;tipoArchivo=1" TargetMode="External"/><Relationship Id="rId134" Type="http://schemas.openxmlformats.org/officeDocument/2006/relationships/hyperlink" Target="https://www.sistemas.chiapas.gob.mx/TransparenciaV3/Descargas/DescargarArchivo/?idArchivo=205806&amp;tipoArchivo=1" TargetMode="External"/><Relationship Id="rId579" Type="http://schemas.openxmlformats.org/officeDocument/2006/relationships/hyperlink" Target="https://transparencia.cobach.edu.mx/uploads/documentos/LGT_ART_74_FR_IX/2020/1/Normas_y_Tarifas_de_Viaticos_2020.pdf" TargetMode="External"/><Relationship Id="rId341" Type="http://schemas.openxmlformats.org/officeDocument/2006/relationships/hyperlink" Target="https://www.sistemas.chiapas.gob.mx/TransparenciaV3/Descargas/DescargarArchivo/?idArchivo=205471&amp;tipoArchivo=1" TargetMode="External"/><Relationship Id="rId439" Type="http://schemas.openxmlformats.org/officeDocument/2006/relationships/hyperlink" Target="https://transparencia.cobach.edu.mx/uploads/documentos/LGT_ART_74_FR_IX/2020/1/Normas_y_Tarifas_de_Viaticos_2020.pdf" TargetMode="External"/><Relationship Id="rId646" Type="http://schemas.openxmlformats.org/officeDocument/2006/relationships/hyperlink" Target="https://transparencia.cobach.edu.mx/uploads/documentos/LGT_ART_74_FR_IX/2020/1/Normas_y_Tarifas_de_Viaticos_2020.pdf" TargetMode="External"/><Relationship Id="rId201" Type="http://schemas.openxmlformats.org/officeDocument/2006/relationships/hyperlink" Target="https://www.sistemas.chiapas.gob.mx/TransparenciaV3/Descargas/DescargarArchivo/?idArchivo=205652&amp;tipoArchivo=1" TargetMode="External"/><Relationship Id="rId285" Type="http://schemas.openxmlformats.org/officeDocument/2006/relationships/hyperlink" Target="https://www.sistemas.chiapas.gob.mx/TransparenciaV3/Descargas/DescargarArchivo/?idArchivo=205547&amp;tipoArchivo=1" TargetMode="External"/><Relationship Id="rId506" Type="http://schemas.openxmlformats.org/officeDocument/2006/relationships/hyperlink" Target="https://transparencia.cobach.edu.mx/uploads/documentos/LGT_ART_74_FR_IX/2020/1/Normas_y_Tarifas_de_Viaticos_2020.pdf" TargetMode="External"/><Relationship Id="rId492" Type="http://schemas.openxmlformats.org/officeDocument/2006/relationships/hyperlink" Target="https://transparencia.cobach.edu.mx/uploads/documentos/LGT_ART_74_FR_IX/2020/1/Normas_y_Tarifas_de_Viaticos_2020.pdf" TargetMode="External"/><Relationship Id="rId713" Type="http://schemas.openxmlformats.org/officeDocument/2006/relationships/hyperlink" Target="https://transparencia.cobach.edu.mx/uploads/documentos/LGT_ART_74_FR_IX/2020/1/Normas_y_Tarifas_de_Viaticos_2020.pdf" TargetMode="External"/><Relationship Id="rId145" Type="http://schemas.openxmlformats.org/officeDocument/2006/relationships/hyperlink" Target="https://www.sistemas.chiapas.gob.mx/TransparenciaV3/Descargas/DescargarArchivo/?idArchivo=205734&amp;tipoArchivo=1" TargetMode="External"/><Relationship Id="rId352" Type="http://schemas.openxmlformats.org/officeDocument/2006/relationships/hyperlink" Target="https://www.sistemas.chiapas.gob.mx/TransparenciaV3/Descargas/DescargarArchivo/?idArchivo=205460&amp;tipoArchivo=1" TargetMode="External"/><Relationship Id="rId212" Type="http://schemas.openxmlformats.org/officeDocument/2006/relationships/hyperlink" Target="https://www.sistemas.chiapas.gob.mx/TransparenciaV3/Descargas/DescargarArchivo/?idArchivo=205636&amp;tipoArchivo=1" TargetMode="External"/><Relationship Id="rId657" Type="http://schemas.openxmlformats.org/officeDocument/2006/relationships/hyperlink" Target="https://transparencia.cobach.edu.mx/uploads/documentos/LGT_ART_74_FR_IX/2020/1/Normas_y_Tarifas_de_Viaticos_2020.pdf" TargetMode="External"/><Relationship Id="rId296" Type="http://schemas.openxmlformats.org/officeDocument/2006/relationships/hyperlink" Target="https://www.sistemas.chiapas.gob.mx/TransparenciaV3/Descargas/DescargarArchivo/?idArchivo=205535&amp;tipoArchivo=1" TargetMode="External"/><Relationship Id="rId517" Type="http://schemas.openxmlformats.org/officeDocument/2006/relationships/hyperlink" Target="https://transparencia.cobach.edu.mx/uploads/documentos/LGT_ART_74_FR_IX/2020/1/Normas_y_Tarifas_de_Viaticos_2020.pdf" TargetMode="External"/><Relationship Id="rId724" Type="http://schemas.openxmlformats.org/officeDocument/2006/relationships/hyperlink" Target="https://transparencia.cobach.edu.mx/uploads/documentos/LGT_ART_74_FR_IX/2020/1/Normas_y_Tarifas_de_Viaticos_2020.pdf" TargetMode="External"/><Relationship Id="rId60" Type="http://schemas.openxmlformats.org/officeDocument/2006/relationships/hyperlink" Target="https://www.sistemas.chiapas.gob.mx/TransparenciaV3/Descargas/DescargarArchivo/?idArchivo=205943&amp;tipoArchivo=1" TargetMode="External"/><Relationship Id="rId156" Type="http://schemas.openxmlformats.org/officeDocument/2006/relationships/hyperlink" Target="https://www.sistemas.chiapas.gob.mx/TransparenciaV3/Descargas/DescargarArchivo/?idArchivo=205719&amp;tipoArchivo=1" TargetMode="External"/><Relationship Id="rId363" Type="http://schemas.openxmlformats.org/officeDocument/2006/relationships/hyperlink" Target="https://www.sistemas.chiapas.gob.mx/TransparenciaV3/Descargas/DescargarArchivo/?idArchivo=205449&amp;tipoArchivo=1" TargetMode="External"/><Relationship Id="rId570" Type="http://schemas.openxmlformats.org/officeDocument/2006/relationships/hyperlink" Target="https://transparencia.cobach.edu.mx/uploads/documentos/LGT_ART_74_FR_IX/2020/1/Normas_y_Tarifas_de_Viaticos_2020.pdf" TargetMode="External"/><Relationship Id="rId223" Type="http://schemas.openxmlformats.org/officeDocument/2006/relationships/hyperlink" Target="https://www.sistemas.chiapas.gob.mx/TransparenciaV3/Descargas/DescargarArchivo/?idArchivo=205625&amp;tipoArchivo=1" TargetMode="External"/><Relationship Id="rId430" Type="http://schemas.openxmlformats.org/officeDocument/2006/relationships/hyperlink" Target="https://transparencia.cobach.edu.mx/uploads/documentos/LGT_ART_74_FR_IX/2020/1/Normas_y_Tarifas_de_Viaticos_2020.pdf" TargetMode="External"/><Relationship Id="rId668" Type="http://schemas.openxmlformats.org/officeDocument/2006/relationships/hyperlink" Target="https://transparencia.cobach.edu.mx/uploads/documentos/LGT_ART_74_FR_IX/2020/1/Normas_y_Tarifas_de_Viaticos_2020.pdf" TargetMode="External"/><Relationship Id="rId18" Type="http://schemas.openxmlformats.org/officeDocument/2006/relationships/hyperlink" Target="https://www.sistemas.chiapas.gob.mx/TransparenciaV3/Descargas/DescargarArchivo/?idArchivo=205987&amp;tipoArchivo=1" TargetMode="External"/><Relationship Id="rId528" Type="http://schemas.openxmlformats.org/officeDocument/2006/relationships/hyperlink" Target="https://transparencia.cobach.edu.mx/uploads/documentos/LGT_ART_74_FR_IX/2020/1/Normas_y_Tarifas_de_Viaticos_2020.pdf" TargetMode="External"/><Relationship Id="rId735" Type="http://schemas.openxmlformats.org/officeDocument/2006/relationships/hyperlink" Target="https://transparencia.cobach.edu.mx/uploads/documentos/LGT_ART_74_FR_IX/2020/1/Normas_y_Tarifas_de_Viaticos_2020.pdf" TargetMode="External"/><Relationship Id="rId167" Type="http://schemas.openxmlformats.org/officeDocument/2006/relationships/hyperlink" Target="https://www.sistemas.chiapas.gob.mx/TransparenciaV3/Descargas/DescargarArchivo/?idArchivo=205708&amp;tipoArchivo=1" TargetMode="External"/><Relationship Id="rId374" Type="http://schemas.openxmlformats.org/officeDocument/2006/relationships/hyperlink" Target="https://www.sistemas.chiapas.gob.mx/TransparenciaV3/Descargas/DescargarArchivo/?idArchivo=205439&amp;tipoArchivo=1" TargetMode="External"/><Relationship Id="rId581" Type="http://schemas.openxmlformats.org/officeDocument/2006/relationships/hyperlink" Target="https://transparencia.cobach.edu.mx/uploads/documentos/LGT_ART_74_FR_IX/2020/1/Normas_y_Tarifas_de_Viaticos_2020.pdf" TargetMode="External"/><Relationship Id="rId71" Type="http://schemas.openxmlformats.org/officeDocument/2006/relationships/hyperlink" Target="https://www.sistemas.chiapas.gob.mx/TransparenciaV3/Descargas/DescargarArchivo/?idArchivo=205928&amp;tipoArchivo=1" TargetMode="External"/><Relationship Id="rId234" Type="http://schemas.openxmlformats.org/officeDocument/2006/relationships/hyperlink" Target="https://www.sistemas.chiapas.gob.mx/TransparenciaV3/Descargas/DescargarArchivo/?idArchivo=205607&amp;tipoArchivo=1" TargetMode="External"/><Relationship Id="rId679" Type="http://schemas.openxmlformats.org/officeDocument/2006/relationships/hyperlink" Target="https://transparencia.cobach.edu.mx/uploads/documentos/LGT_ART_74_FR_IX/2020/1/Normas_y_Tarifas_de_Viaticos_2020.pdf" TargetMode="External"/><Relationship Id="rId2" Type="http://schemas.openxmlformats.org/officeDocument/2006/relationships/hyperlink" Target="https://www.sistemas.chiapas.gob.mx/TransparenciaV3/Descargas/DescargarArchivo/?idArchivo=206003&amp;tipoArchivo=1" TargetMode="External"/><Relationship Id="rId29" Type="http://schemas.openxmlformats.org/officeDocument/2006/relationships/hyperlink" Target="https://www.sistemas.chiapas.gob.mx/TransparenciaV3/Descargas/DescargarArchivo/?idArchivo=205976&amp;tipoArchivo=1" TargetMode="External"/><Relationship Id="rId441" Type="http://schemas.openxmlformats.org/officeDocument/2006/relationships/hyperlink" Target="https://transparencia.cobach.edu.mx/uploads/documentos/LGT_ART_74_FR_IX/2020/1/Normas_y_Tarifas_de_Viaticos_2020.pdf" TargetMode="External"/><Relationship Id="rId539" Type="http://schemas.openxmlformats.org/officeDocument/2006/relationships/hyperlink" Target="https://transparencia.cobach.edu.mx/uploads/documentos/LGT_ART_74_FR_IX/2020/1/Normas_y_Tarifas_de_Viaticos_2020.pdf" TargetMode="External"/><Relationship Id="rId746" Type="http://schemas.openxmlformats.org/officeDocument/2006/relationships/hyperlink" Target="https://transparencia.cobach.edu.mx/uploads/documentos/LGT_ART_74_FR_IX/2020/1/Normas_y_Tarifas_de_Viaticos_2020.pdf" TargetMode="External"/><Relationship Id="rId178" Type="http://schemas.openxmlformats.org/officeDocument/2006/relationships/hyperlink" Target="https://www.sistemas.chiapas.gob.mx/TransparenciaV3/Descargas/DescargarArchivo/?idArchivo=205684&amp;tipoArchivo=1" TargetMode="External"/><Relationship Id="rId301" Type="http://schemas.openxmlformats.org/officeDocument/2006/relationships/hyperlink" Target="https://www.sistemas.chiapas.gob.mx/TransparenciaV3/Descargas/DescargarArchivo/?idArchivo=205511&amp;tipoArchivo=1" TargetMode="External"/><Relationship Id="rId82" Type="http://schemas.openxmlformats.org/officeDocument/2006/relationships/hyperlink" Target="https://www.sistemas.chiapas.gob.mx/TransparenciaV3/Descargas/DescargarArchivo/?idArchivo=205917&amp;tipoArchivo=1" TargetMode="External"/><Relationship Id="rId385" Type="http://schemas.openxmlformats.org/officeDocument/2006/relationships/hyperlink" Target="https://transparencia.cobach.edu.mx/uploads/documentos/LGT_ART_74_FR_IX/2020/1/Normas_y_Tarifas_de_Viaticos_2020.pdf" TargetMode="External"/><Relationship Id="rId592" Type="http://schemas.openxmlformats.org/officeDocument/2006/relationships/hyperlink" Target="https://transparencia.cobach.edu.mx/uploads/documentos/LGT_ART_74_FR_IX/2020/1/Normas_y_Tarifas_de_Viaticos_2020.pdf" TargetMode="External"/><Relationship Id="rId606" Type="http://schemas.openxmlformats.org/officeDocument/2006/relationships/hyperlink" Target="https://transparencia.cobach.edu.mx/uploads/documentos/LGT_ART_74_FR_IX/2020/1/Normas_y_Tarifas_de_Viaticos_2020.pdf" TargetMode="External"/><Relationship Id="rId245" Type="http://schemas.openxmlformats.org/officeDocument/2006/relationships/hyperlink" Target="https://www.sistemas.chiapas.gob.mx/TransparenciaV3/Descargas/DescargarArchivo/?idArchivo=205589&amp;tipoArchivo=1" TargetMode="External"/><Relationship Id="rId452" Type="http://schemas.openxmlformats.org/officeDocument/2006/relationships/hyperlink" Target="https://transparencia.cobach.edu.mx/uploads/documentos/LGT_ART_74_FR_IX/2020/1/Normas_y_Tarifas_de_Viaticos_2020.pdf" TargetMode="External"/><Relationship Id="rId105" Type="http://schemas.openxmlformats.org/officeDocument/2006/relationships/hyperlink" Target="https://www.sistemas.chiapas.gob.mx/TransparenciaV3/Descargas/DescargarArchivo/?idArchivo=205886&amp;tipoArchivo=1" TargetMode="External"/><Relationship Id="rId312" Type="http://schemas.openxmlformats.org/officeDocument/2006/relationships/hyperlink" Target="https://www.sistemas.chiapas.gob.mx/TransparenciaV3/Descargas/DescargarArchivo/?idArchivo=205500&amp;tipoArchivo=1" TargetMode="External"/><Relationship Id="rId757" Type="http://schemas.openxmlformats.org/officeDocument/2006/relationships/hyperlink" Target="https://transparencia.cobach.edu.mx/uploads/documentos/LGT_ART_74_FR_IX/2020/1/Normas_y_Tarifas_de_Viaticos_2020.pdf" TargetMode="External"/><Relationship Id="rId93" Type="http://schemas.openxmlformats.org/officeDocument/2006/relationships/hyperlink" Target="https://www.sistemas.chiapas.gob.mx/TransparenciaV3/Descargas/DescargarArchivo/?idArchivo=205906&amp;tipoArchivo=1" TargetMode="External"/><Relationship Id="rId189" Type="http://schemas.openxmlformats.org/officeDocument/2006/relationships/hyperlink" Target="https://www.sistemas.chiapas.gob.mx/TransparenciaV3/Descargas/DescargarArchivo/?idArchivo=205673&amp;tipoArchivo=1" TargetMode="External"/><Relationship Id="rId396" Type="http://schemas.openxmlformats.org/officeDocument/2006/relationships/hyperlink" Target="https://transparencia.cobach.edu.mx/uploads/documentos/LGT_ART_74_FR_IX/2020/1/Normas_y_Tarifas_de_Viaticos_2020.pdf" TargetMode="External"/><Relationship Id="rId617" Type="http://schemas.openxmlformats.org/officeDocument/2006/relationships/hyperlink" Target="https://transparencia.cobach.edu.mx/uploads/documentos/LGT_ART_74_FR_IX/2020/1/Normas_y_Tarifas_de_Viaticos_2020.pdf" TargetMode="External"/><Relationship Id="rId256" Type="http://schemas.openxmlformats.org/officeDocument/2006/relationships/hyperlink" Target="https://www.sistemas.chiapas.gob.mx/TransparenciaV3/Descargas/DescargarArchivo/?idArchivo=205577&amp;tipoArchivo=1" TargetMode="External"/><Relationship Id="rId463" Type="http://schemas.openxmlformats.org/officeDocument/2006/relationships/hyperlink" Target="https://transparencia.cobach.edu.mx/uploads/documentos/LGT_ART_74_FR_IX/2020/1/Normas_y_Tarifas_de_Viaticos_2020.pdf" TargetMode="External"/><Relationship Id="rId670" Type="http://schemas.openxmlformats.org/officeDocument/2006/relationships/hyperlink" Target="https://transparencia.cobach.edu.mx/uploads/documentos/LGT_ART_74_FR_IX/2020/1/Normas_y_Tarifas_de_Viaticos_2020.pdf" TargetMode="External"/><Relationship Id="rId116" Type="http://schemas.openxmlformats.org/officeDocument/2006/relationships/hyperlink" Target="https://www.sistemas.chiapas.gob.mx/TransparenciaV3/Descargas/DescargarArchivo/?idArchivo=205845&amp;tipoArchivo=1" TargetMode="External"/><Relationship Id="rId323" Type="http://schemas.openxmlformats.org/officeDocument/2006/relationships/hyperlink" Target="https://www.sistemas.chiapas.gob.mx/TransparenciaV3/Descargas/DescargarArchivo/?idArchivo=205489&amp;tipoArchivo=1" TargetMode="External"/><Relationship Id="rId530" Type="http://schemas.openxmlformats.org/officeDocument/2006/relationships/hyperlink" Target="https://transparencia.cobach.edu.mx/uploads/documentos/LGT_ART_74_FR_IX/2020/1/Normas_y_Tarifas_de_Viaticos_2020.pdf" TargetMode="External"/><Relationship Id="rId20" Type="http://schemas.openxmlformats.org/officeDocument/2006/relationships/hyperlink" Target="https://www.sistemas.chiapas.gob.mx/TransparenciaV3/Descargas/DescargarArchivo/?idArchivo=205985&amp;tipoArchivo=1" TargetMode="External"/><Relationship Id="rId628" Type="http://schemas.openxmlformats.org/officeDocument/2006/relationships/hyperlink" Target="https://transparencia.cobach.edu.mx/uploads/documentos/LGT_ART_74_FR_IX/2020/1/Normas_y_Tarifas_de_Viaticos_2020.pdf" TargetMode="External"/><Relationship Id="rId267" Type="http://schemas.openxmlformats.org/officeDocument/2006/relationships/hyperlink" Target="https://www.sistemas.chiapas.gob.mx/TransparenciaV3/Descargas/DescargarArchivo/?idArchivo=205565&amp;tipoArchivo=1" TargetMode="External"/><Relationship Id="rId474" Type="http://schemas.openxmlformats.org/officeDocument/2006/relationships/hyperlink" Target="https://transparencia.cobach.edu.mx/uploads/documentos/LGT_ART_74_FR_IX/2020/1/Normas_y_Tarifas_de_Viaticos_2020.pdf" TargetMode="External"/><Relationship Id="rId127" Type="http://schemas.openxmlformats.org/officeDocument/2006/relationships/hyperlink" Target="https://www.sistemas.chiapas.gob.mx/TransparenciaV3/Descargas/DescargarArchivo/?idArchivo=205823&amp;tipoArchivo=1" TargetMode="External"/><Relationship Id="rId681" Type="http://schemas.openxmlformats.org/officeDocument/2006/relationships/hyperlink" Target="https://transparencia.cobach.edu.mx/uploads/documentos/LGT_ART_74_FR_IX/2020/1/Normas_y_Tarifas_de_Viaticos_2020.pdf" TargetMode="External"/><Relationship Id="rId31" Type="http://schemas.openxmlformats.org/officeDocument/2006/relationships/hyperlink" Target="https://www.sistemas.chiapas.gob.mx/TransparenciaV3/Descargas/DescargarArchivo/?idArchivo=205974&amp;tipoArchivo=1" TargetMode="External"/><Relationship Id="rId73" Type="http://schemas.openxmlformats.org/officeDocument/2006/relationships/hyperlink" Target="https://www.sistemas.chiapas.gob.mx/TransparenciaV3/Descargas/DescargarArchivo/?idArchivo=205926&amp;tipoArchivo=1" TargetMode="External"/><Relationship Id="rId169" Type="http://schemas.openxmlformats.org/officeDocument/2006/relationships/hyperlink" Target="https://www.sistemas.chiapas.gob.mx/TransparenciaV3/Descargas/DescargarArchivo/?idArchivo=205706&amp;tipoArchivo=1" TargetMode="External"/><Relationship Id="rId334" Type="http://schemas.openxmlformats.org/officeDocument/2006/relationships/hyperlink" Target="https://www.sistemas.chiapas.gob.mx/TransparenciaV3/Descargas/DescargarArchivo/?idArchivo=205478&amp;tipoArchivo=1" TargetMode="External"/><Relationship Id="rId376" Type="http://schemas.openxmlformats.org/officeDocument/2006/relationships/hyperlink" Target="https://www.sistemas.chiapas.gob.mx/TransparenciaV3/Descargas/DescargarArchivo/?idArchivo=205436&amp;tipoArchivo=1" TargetMode="External"/><Relationship Id="rId541" Type="http://schemas.openxmlformats.org/officeDocument/2006/relationships/hyperlink" Target="https://transparencia.cobach.edu.mx/uploads/documentos/LGT_ART_74_FR_IX/2020/1/Normas_y_Tarifas_de_Viaticos_2020.pdf" TargetMode="External"/><Relationship Id="rId583" Type="http://schemas.openxmlformats.org/officeDocument/2006/relationships/hyperlink" Target="https://transparencia.cobach.edu.mx/uploads/documentos/LGT_ART_74_FR_IX/2020/1/Normas_y_Tarifas_de_Viaticos_2020.pdf" TargetMode="External"/><Relationship Id="rId639" Type="http://schemas.openxmlformats.org/officeDocument/2006/relationships/hyperlink" Target="https://transparencia.cobach.edu.mx/uploads/documentos/LGT_ART_74_FR_IX/2020/1/Normas_y_Tarifas_de_Viaticos_2020.pdf" TargetMode="External"/><Relationship Id="rId4" Type="http://schemas.openxmlformats.org/officeDocument/2006/relationships/hyperlink" Target="https://www.sistemas.chiapas.gob.mx/TransparenciaV3/Descargas/DescargarArchivo/?idArchivo=206001&amp;tipoArchivo=1" TargetMode="External"/><Relationship Id="rId180" Type="http://schemas.openxmlformats.org/officeDocument/2006/relationships/hyperlink" Target="https://www.sistemas.chiapas.gob.mx/TransparenciaV3/Descargas/DescargarArchivo/?idArchivo=205682&amp;tipoArchivo=1" TargetMode="External"/><Relationship Id="rId236" Type="http://schemas.openxmlformats.org/officeDocument/2006/relationships/hyperlink" Target="https://www.sistemas.chiapas.gob.mx/TransparenciaV3/Descargas/DescargarArchivo/?idArchivo=205603&amp;tipoArchivo=1" TargetMode="External"/><Relationship Id="rId278" Type="http://schemas.openxmlformats.org/officeDocument/2006/relationships/hyperlink" Target="https://www.sistemas.chiapas.gob.mx/TransparenciaV3/Descargas/DescargarArchivo/?idArchivo=205554&amp;tipoArchivo=1" TargetMode="External"/><Relationship Id="rId401" Type="http://schemas.openxmlformats.org/officeDocument/2006/relationships/hyperlink" Target="https://transparencia.cobach.edu.mx/uploads/documentos/LGT_ART_74_FR_IX/2020/1/Normas_y_Tarifas_de_Viaticos_2020.pdf" TargetMode="External"/><Relationship Id="rId443" Type="http://schemas.openxmlformats.org/officeDocument/2006/relationships/hyperlink" Target="https://transparencia.cobach.edu.mx/uploads/documentos/LGT_ART_74_FR_IX/2020/1/Normas_y_Tarifas_de_Viaticos_2020.pdf" TargetMode="External"/><Relationship Id="rId650" Type="http://schemas.openxmlformats.org/officeDocument/2006/relationships/hyperlink" Target="https://transparencia.cobach.edu.mx/uploads/documentos/LGT_ART_74_FR_IX/2020/1/Normas_y_Tarifas_de_Viaticos_2020.pdf" TargetMode="External"/><Relationship Id="rId303" Type="http://schemas.openxmlformats.org/officeDocument/2006/relationships/hyperlink" Target="https://www.sistemas.chiapas.gob.mx/TransparenciaV3/Descargas/DescargarArchivo/?idArchivo=205509&amp;tipoArchivo=1" TargetMode="External"/><Relationship Id="rId485" Type="http://schemas.openxmlformats.org/officeDocument/2006/relationships/hyperlink" Target="https://transparencia.cobach.edu.mx/uploads/documentos/LGT_ART_74_FR_IX/2020/1/Normas_y_Tarifas_de_Viaticos_2020.pdf" TargetMode="External"/><Relationship Id="rId692" Type="http://schemas.openxmlformats.org/officeDocument/2006/relationships/hyperlink" Target="https://transparencia.cobach.edu.mx/uploads/documentos/LGT_ART_74_FR_IX/2020/1/Normas_y_Tarifas_de_Viaticos_2020.pdf" TargetMode="External"/><Relationship Id="rId706" Type="http://schemas.openxmlformats.org/officeDocument/2006/relationships/hyperlink" Target="https://transparencia.cobach.edu.mx/uploads/documentos/LGT_ART_74_FR_IX/2020/1/Normas_y_Tarifas_de_Viaticos_2020.pdf" TargetMode="External"/><Relationship Id="rId748" Type="http://schemas.openxmlformats.org/officeDocument/2006/relationships/hyperlink" Target="https://transparencia.cobach.edu.mx/uploads/documentos/LGT_ART_74_FR_IX/2020/1/Normas_y_Tarifas_de_Viaticos_2020.pdf" TargetMode="External"/><Relationship Id="rId42" Type="http://schemas.openxmlformats.org/officeDocument/2006/relationships/hyperlink" Target="https://www.sistemas.chiapas.gob.mx/TransparenciaV3/Descargas/DescargarArchivo/?idArchivo=205961&amp;tipoArchivo=1" TargetMode="External"/><Relationship Id="rId84" Type="http://schemas.openxmlformats.org/officeDocument/2006/relationships/hyperlink" Target="https://www.sistemas.chiapas.gob.mx/TransparenciaV3/Descargas/DescargarArchivo/?idArchivo=205915&amp;tipoArchivo=1" TargetMode="External"/><Relationship Id="rId138" Type="http://schemas.openxmlformats.org/officeDocument/2006/relationships/hyperlink" Target="https://www.sistemas.chiapas.gob.mx/TransparenciaV3/Descargas/DescargarArchivo/?idArchivo=205737&amp;tipoArchivo=1" TargetMode="External"/><Relationship Id="rId345" Type="http://schemas.openxmlformats.org/officeDocument/2006/relationships/hyperlink" Target="https://www.sistemas.chiapas.gob.mx/TransparenciaV3/Descargas/DescargarArchivo/?idArchivo=205467&amp;tipoArchivo=1" TargetMode="External"/><Relationship Id="rId387" Type="http://schemas.openxmlformats.org/officeDocument/2006/relationships/hyperlink" Target="https://transparencia.cobach.edu.mx/uploads/documentos/LGT_ART_74_FR_IX/2020/1/Normas_y_Tarifas_de_Viaticos_2020.pdf" TargetMode="External"/><Relationship Id="rId510" Type="http://schemas.openxmlformats.org/officeDocument/2006/relationships/hyperlink" Target="https://transparencia.cobach.edu.mx/uploads/documentos/LGT_ART_74_FR_IX/2020/1/Normas_y_Tarifas_de_Viaticos_2020.pdf" TargetMode="External"/><Relationship Id="rId552" Type="http://schemas.openxmlformats.org/officeDocument/2006/relationships/hyperlink" Target="https://transparencia.cobach.edu.mx/uploads/documentos/LGT_ART_74_FR_IX/2020/1/Normas_y_Tarifas_de_Viaticos_2020.pdf" TargetMode="External"/><Relationship Id="rId594" Type="http://schemas.openxmlformats.org/officeDocument/2006/relationships/hyperlink" Target="https://transparencia.cobach.edu.mx/uploads/documentos/LGT_ART_74_FR_IX/2020/1/Normas_y_Tarifas_de_Viaticos_2020.pdf" TargetMode="External"/><Relationship Id="rId608" Type="http://schemas.openxmlformats.org/officeDocument/2006/relationships/hyperlink" Target="https://transparencia.cobach.edu.mx/uploads/documentos/LGT_ART_74_FR_IX/2020/1/Normas_y_Tarifas_de_Viaticos_2020.pdf" TargetMode="External"/><Relationship Id="rId191" Type="http://schemas.openxmlformats.org/officeDocument/2006/relationships/hyperlink" Target="https://www.sistemas.chiapas.gob.mx/TransparenciaV3/Descargas/DescargarArchivo/?idArchivo=205671&amp;tipoArchivo=1" TargetMode="External"/><Relationship Id="rId205" Type="http://schemas.openxmlformats.org/officeDocument/2006/relationships/hyperlink" Target="https://www.sistemas.chiapas.gob.mx/TransparenciaV3/Descargas/DescargarArchivo/?idArchivo=205648&amp;tipoArchivo=1" TargetMode="External"/><Relationship Id="rId247" Type="http://schemas.openxmlformats.org/officeDocument/2006/relationships/hyperlink" Target="https://www.sistemas.chiapas.gob.mx/TransparenciaV3/Descargas/DescargarArchivo/?idArchivo=205587&amp;tipoArchivo=1" TargetMode="External"/><Relationship Id="rId412" Type="http://schemas.openxmlformats.org/officeDocument/2006/relationships/hyperlink" Target="https://transparencia.cobach.edu.mx/uploads/documentos/LGT_ART_74_FR_IX/2020/1/Normas_y_Tarifas_de_Viaticos_2020.pdf" TargetMode="External"/><Relationship Id="rId107" Type="http://schemas.openxmlformats.org/officeDocument/2006/relationships/hyperlink" Target="https://www.sistemas.chiapas.gob.mx/TransparenciaV3/Descargas/DescargarArchivo/?idArchivo=205883&amp;tipoArchivo=1" TargetMode="External"/><Relationship Id="rId289" Type="http://schemas.openxmlformats.org/officeDocument/2006/relationships/hyperlink" Target="https://www.sistemas.chiapas.gob.mx/TransparenciaV3/Descargas/DescargarArchivo/?idArchivo=205542&amp;tipoArchivo=1" TargetMode="External"/><Relationship Id="rId454" Type="http://schemas.openxmlformats.org/officeDocument/2006/relationships/hyperlink" Target="https://transparencia.cobach.edu.mx/uploads/documentos/LGT_ART_74_FR_IX/2020/1/Normas_y_Tarifas_de_Viaticos_2020.pdf" TargetMode="External"/><Relationship Id="rId496" Type="http://schemas.openxmlformats.org/officeDocument/2006/relationships/hyperlink" Target="https://transparencia.cobach.edu.mx/uploads/documentos/LGT_ART_74_FR_IX/2020/1/Normas_y_Tarifas_de_Viaticos_2020.pdf" TargetMode="External"/><Relationship Id="rId661" Type="http://schemas.openxmlformats.org/officeDocument/2006/relationships/hyperlink" Target="https://transparencia.cobach.edu.mx/uploads/documentos/LGT_ART_74_FR_IX/2020/1/Normas_y_Tarifas_de_Viaticos_2020.pdf" TargetMode="External"/><Relationship Id="rId717" Type="http://schemas.openxmlformats.org/officeDocument/2006/relationships/hyperlink" Target="https://transparencia.cobach.edu.mx/uploads/documentos/LGT_ART_74_FR_IX/2020/1/Normas_y_Tarifas_de_Viaticos_2020.pdf" TargetMode="External"/><Relationship Id="rId759" Type="http://schemas.openxmlformats.org/officeDocument/2006/relationships/hyperlink" Target="https://transparencia.cobach.edu.mx/uploads/documentos/LGT_ART_74_FR_IX/2020/1/Normas_y_Tarifas_de_Viaticos_2020.pdf" TargetMode="External"/><Relationship Id="rId11" Type="http://schemas.openxmlformats.org/officeDocument/2006/relationships/hyperlink" Target="https://www.sistemas.chiapas.gob.mx/TransparenciaV3/Descargas/DescargarArchivo/?idArchivo=205995&amp;tipoArchivo=1" TargetMode="External"/><Relationship Id="rId53" Type="http://schemas.openxmlformats.org/officeDocument/2006/relationships/hyperlink" Target="https://www.sistemas.chiapas.gob.mx/TransparenciaV3/Descargas/DescargarArchivo/?idArchivo=205950&amp;tipoArchivo=1" TargetMode="External"/><Relationship Id="rId149" Type="http://schemas.openxmlformats.org/officeDocument/2006/relationships/hyperlink" Target="https://www.sistemas.chiapas.gob.mx/TransparenciaV3/Descargas/DescargarArchivo/?idArchivo=205730&amp;tipoArchivo=1" TargetMode="External"/><Relationship Id="rId314" Type="http://schemas.openxmlformats.org/officeDocument/2006/relationships/hyperlink" Target="https://www.sistemas.chiapas.gob.mx/TransparenciaV3/Descargas/DescargarArchivo/?idArchivo=205498&amp;tipoArchivo=1" TargetMode="External"/><Relationship Id="rId356" Type="http://schemas.openxmlformats.org/officeDocument/2006/relationships/hyperlink" Target="https://www.sistemas.chiapas.gob.mx/TransparenciaV3/Descargas/DescargarArchivo/?idArchivo=205456&amp;tipoArchivo=1" TargetMode="External"/><Relationship Id="rId398" Type="http://schemas.openxmlformats.org/officeDocument/2006/relationships/hyperlink" Target="https://transparencia.cobach.edu.mx/uploads/documentos/LGT_ART_74_FR_IX/2020/1/Normas_y_Tarifas_de_Viaticos_2020.pdf" TargetMode="External"/><Relationship Id="rId521" Type="http://schemas.openxmlformats.org/officeDocument/2006/relationships/hyperlink" Target="https://transparencia.cobach.edu.mx/uploads/documentos/LGT_ART_74_FR_IX/2020/1/Normas_y_Tarifas_de_Viaticos_2020.pdf" TargetMode="External"/><Relationship Id="rId563" Type="http://schemas.openxmlformats.org/officeDocument/2006/relationships/hyperlink" Target="https://transparencia.cobach.edu.mx/uploads/documentos/LGT_ART_74_FR_IX/2020/1/Normas_y_Tarifas_de_Viaticos_2020.pdf" TargetMode="External"/><Relationship Id="rId619" Type="http://schemas.openxmlformats.org/officeDocument/2006/relationships/hyperlink" Target="https://transparencia.cobach.edu.mx/uploads/documentos/LGT_ART_74_FR_IX/2020/1/Normas_y_Tarifas_de_Viaticos_2020.pdf" TargetMode="External"/><Relationship Id="rId95" Type="http://schemas.openxmlformats.org/officeDocument/2006/relationships/hyperlink" Target="https://www.sistemas.chiapas.gob.mx/TransparenciaV3/Descargas/DescargarArchivo/?idArchivo=205904&amp;tipoArchivo=1" TargetMode="External"/><Relationship Id="rId160" Type="http://schemas.openxmlformats.org/officeDocument/2006/relationships/hyperlink" Target="https://www.sistemas.chiapas.gob.mx/TransparenciaV3/Descargas/DescargarArchivo/?idArchivo=205720&amp;tipoArchivo=1" TargetMode="External"/><Relationship Id="rId216" Type="http://schemas.openxmlformats.org/officeDocument/2006/relationships/hyperlink" Target="https://www.sistemas.chiapas.gob.mx/TransparenciaV3/Descargas/DescargarArchivo/?idArchivo=205632&amp;tipoArchivo=1" TargetMode="External"/><Relationship Id="rId423" Type="http://schemas.openxmlformats.org/officeDocument/2006/relationships/hyperlink" Target="https://transparencia.cobach.edu.mx/uploads/documentos/LGT_ART_74_FR_IX/2020/1/Normas_y_Tarifas_de_Viaticos_2020.pdf" TargetMode="External"/><Relationship Id="rId258" Type="http://schemas.openxmlformats.org/officeDocument/2006/relationships/hyperlink" Target="https://www.sistemas.chiapas.gob.mx/TransparenciaV3/Descargas/DescargarArchivo/?idArchivo=205575&amp;tipoArchivo=1" TargetMode="External"/><Relationship Id="rId465" Type="http://schemas.openxmlformats.org/officeDocument/2006/relationships/hyperlink" Target="https://transparencia.cobach.edu.mx/uploads/documentos/LGT_ART_74_FR_IX/2020/1/Normas_y_Tarifas_de_Viaticos_2020.pdf" TargetMode="External"/><Relationship Id="rId630" Type="http://schemas.openxmlformats.org/officeDocument/2006/relationships/hyperlink" Target="https://transparencia.cobach.edu.mx/uploads/documentos/LGT_ART_74_FR_IX/2020/1/Normas_y_Tarifas_de_Viaticos_2020.pdf" TargetMode="External"/><Relationship Id="rId672" Type="http://schemas.openxmlformats.org/officeDocument/2006/relationships/hyperlink" Target="https://transparencia.cobach.edu.mx/uploads/documentos/LGT_ART_74_FR_IX/2020/1/Normas_y_Tarifas_de_Viaticos_2020.pdf" TargetMode="External"/><Relationship Id="rId728" Type="http://schemas.openxmlformats.org/officeDocument/2006/relationships/hyperlink" Target="https://transparencia.cobach.edu.mx/uploads/documentos/LGT_ART_74_FR_IX/2020/1/Normas_y_Tarifas_de_Viaticos_2020.pdf" TargetMode="External"/><Relationship Id="rId22" Type="http://schemas.openxmlformats.org/officeDocument/2006/relationships/hyperlink" Target="https://www.sistemas.chiapas.gob.mx/TransparenciaV3/Descargas/DescargarArchivo/?idArchivo=205983&amp;tipoArchivo=1" TargetMode="External"/><Relationship Id="rId64" Type="http://schemas.openxmlformats.org/officeDocument/2006/relationships/hyperlink" Target="https://www.sistemas.chiapas.gob.mx/TransparenciaV3/Descargas/DescargarArchivo/?idArchivo=205938&amp;tipoArchivo=1" TargetMode="External"/><Relationship Id="rId118" Type="http://schemas.openxmlformats.org/officeDocument/2006/relationships/hyperlink" Target="https://www.sistemas.chiapas.gob.mx/TransparenciaV3/Descargas/DescargarArchivo/?idArchivo=205841&amp;tipoArchivo=1" TargetMode="External"/><Relationship Id="rId325" Type="http://schemas.openxmlformats.org/officeDocument/2006/relationships/hyperlink" Target="https://www.sistemas.chiapas.gob.mx/TransparenciaV3/Descargas/DescargarArchivo/?idArchivo=205487&amp;tipoArchivo=1" TargetMode="External"/><Relationship Id="rId367" Type="http://schemas.openxmlformats.org/officeDocument/2006/relationships/hyperlink" Target="https://www.sistemas.chiapas.gob.mx/TransparenciaV3/Descargas/DescargarArchivo/?idArchivo=205444&amp;tipoArchivo=1" TargetMode="External"/><Relationship Id="rId532" Type="http://schemas.openxmlformats.org/officeDocument/2006/relationships/hyperlink" Target="https://transparencia.cobach.edu.mx/uploads/documentos/LGT_ART_74_FR_IX/2020/1/Normas_y_Tarifas_de_Viaticos_2020.pdf" TargetMode="External"/><Relationship Id="rId574" Type="http://schemas.openxmlformats.org/officeDocument/2006/relationships/hyperlink" Target="https://transparencia.cobach.edu.mx/uploads/documentos/LGT_ART_74_FR_IX/2020/1/Normas_y_Tarifas_de_Viaticos_2020.pdf" TargetMode="External"/><Relationship Id="rId171" Type="http://schemas.openxmlformats.org/officeDocument/2006/relationships/hyperlink" Target="https://www.sistemas.chiapas.gob.mx/TransparenciaV3/Descargas/DescargarArchivo/?idArchivo=205704&amp;tipoArchivo=1" TargetMode="External"/><Relationship Id="rId227" Type="http://schemas.openxmlformats.org/officeDocument/2006/relationships/hyperlink" Target="https://www.sistemas.chiapas.gob.mx/TransparenciaV3/Descargas/DescargarArchivo/?idArchivo=205619&amp;tipoArchivo=1" TargetMode="External"/><Relationship Id="rId269" Type="http://schemas.openxmlformats.org/officeDocument/2006/relationships/hyperlink" Target="https://www.sistemas.chiapas.gob.mx/TransparenciaV3/Descargas/DescargarArchivo/?idArchivo=205563&amp;tipoArchivo=1" TargetMode="External"/><Relationship Id="rId434" Type="http://schemas.openxmlformats.org/officeDocument/2006/relationships/hyperlink" Target="https://transparencia.cobach.edu.mx/uploads/documentos/LGT_ART_74_FR_IX/2020/1/Normas_y_Tarifas_de_Viaticos_2020.pdf" TargetMode="External"/><Relationship Id="rId476" Type="http://schemas.openxmlformats.org/officeDocument/2006/relationships/hyperlink" Target="https://transparencia.cobach.edu.mx/uploads/documentos/LGT_ART_74_FR_IX/2020/1/Normas_y_Tarifas_de_Viaticos_2020.pdf" TargetMode="External"/><Relationship Id="rId641" Type="http://schemas.openxmlformats.org/officeDocument/2006/relationships/hyperlink" Target="https://transparencia.cobach.edu.mx/uploads/documentos/LGT_ART_74_FR_IX/2020/1/Normas_y_Tarifas_de_Viaticos_2020.pdf" TargetMode="External"/><Relationship Id="rId683" Type="http://schemas.openxmlformats.org/officeDocument/2006/relationships/hyperlink" Target="https://transparencia.cobach.edu.mx/uploads/documentos/LGT_ART_74_FR_IX/2020/1/Normas_y_Tarifas_de_Viaticos_2020.pdf" TargetMode="External"/><Relationship Id="rId739" Type="http://schemas.openxmlformats.org/officeDocument/2006/relationships/hyperlink" Target="https://transparencia.cobach.edu.mx/uploads/documentos/LGT_ART_74_FR_IX/2020/1/Normas_y_Tarifas_de_Viaticos_2020.pdf" TargetMode="External"/><Relationship Id="rId33" Type="http://schemas.openxmlformats.org/officeDocument/2006/relationships/hyperlink" Target="https://www.sistemas.chiapas.gob.mx/TransparenciaV3/Descargas/DescargarArchivo/?idArchivo=205972&amp;tipoArchivo=1" TargetMode="External"/><Relationship Id="rId129" Type="http://schemas.openxmlformats.org/officeDocument/2006/relationships/hyperlink" Target="https://www.sistemas.chiapas.gob.mx/TransparenciaV3/Descargas/DescargarArchivo/?idArchivo=205817&amp;tipoArchivo=1" TargetMode="External"/><Relationship Id="rId280" Type="http://schemas.openxmlformats.org/officeDocument/2006/relationships/hyperlink" Target="https://www.sistemas.chiapas.gob.mx/TransparenciaV3/Descargas/DescargarArchivo/?idArchivo=205552&amp;tipoArchivo=1" TargetMode="External"/><Relationship Id="rId336" Type="http://schemas.openxmlformats.org/officeDocument/2006/relationships/hyperlink" Target="https://www.sistemas.chiapas.gob.mx/TransparenciaV3/Descargas/DescargarArchivo/?idArchivo=205476&amp;tipoArchivo=1" TargetMode="External"/><Relationship Id="rId501" Type="http://schemas.openxmlformats.org/officeDocument/2006/relationships/hyperlink" Target="https://transparencia.cobach.edu.mx/uploads/documentos/LGT_ART_74_FR_IX/2020/1/Normas_y_Tarifas_de_Viaticos_2020.pdf" TargetMode="External"/><Relationship Id="rId543" Type="http://schemas.openxmlformats.org/officeDocument/2006/relationships/hyperlink" Target="https://transparencia.cobach.edu.mx/uploads/documentos/LGT_ART_74_FR_IX/2020/1/Normas_y_Tarifas_de_Viaticos_2020.pdf" TargetMode="External"/><Relationship Id="rId75" Type="http://schemas.openxmlformats.org/officeDocument/2006/relationships/hyperlink" Target="https://www.sistemas.chiapas.gob.mx/TransparenciaV3/Descargas/DescargarArchivo/?idArchivo=205924&amp;tipoArchivo=1" TargetMode="External"/><Relationship Id="rId140" Type="http://schemas.openxmlformats.org/officeDocument/2006/relationships/hyperlink" Target="https://www.sistemas.chiapas.gob.mx/TransparenciaV3/Descargas/DescargarArchivo/?idArchivo=205735&amp;tipoArchivo=1" TargetMode="External"/><Relationship Id="rId182" Type="http://schemas.openxmlformats.org/officeDocument/2006/relationships/hyperlink" Target="https://www.sistemas.chiapas.gob.mx/TransparenciaV3/Descargas/DescargarArchivo/?idArchivo=205680&amp;tipoArchivo=1" TargetMode="External"/><Relationship Id="rId378" Type="http://schemas.openxmlformats.org/officeDocument/2006/relationships/hyperlink" Target="https://www.sistemas.chiapas.gob.mx/TransparenciaV3/Descargas/DescargarArchivo/?idArchivo=205434&amp;tipoArchivo=1" TargetMode="External"/><Relationship Id="rId403" Type="http://schemas.openxmlformats.org/officeDocument/2006/relationships/hyperlink" Target="https://transparencia.cobach.edu.mx/uploads/documentos/LGT_ART_74_FR_IX/2020/1/Normas_y_Tarifas_de_Viaticos_2020.pdf" TargetMode="External"/><Relationship Id="rId585" Type="http://schemas.openxmlformats.org/officeDocument/2006/relationships/hyperlink" Target="https://transparencia.cobach.edu.mx/uploads/documentos/LGT_ART_74_FR_IX/2020/1/Normas_y_Tarifas_de_Viaticos_2020.pdf" TargetMode="External"/><Relationship Id="rId750" Type="http://schemas.openxmlformats.org/officeDocument/2006/relationships/hyperlink" Target="https://transparencia.cobach.edu.mx/uploads/documentos/LGT_ART_74_FR_IX/2020/1/Normas_y_Tarifas_de_Viaticos_2020.pdf" TargetMode="External"/><Relationship Id="rId6" Type="http://schemas.openxmlformats.org/officeDocument/2006/relationships/hyperlink" Target="https://www.sistemas.chiapas.gob.mx/TransparenciaV3/Descargas/DescargarArchivo/?idArchivo=205999&amp;tipoArchivo=1" TargetMode="External"/><Relationship Id="rId238" Type="http://schemas.openxmlformats.org/officeDocument/2006/relationships/hyperlink" Target="https://www.sistemas.chiapas.gob.mx/TransparenciaV3/Descargas/DescargarArchivo/?idArchivo=205600&amp;tipoArchivo=1" TargetMode="External"/><Relationship Id="rId445" Type="http://schemas.openxmlformats.org/officeDocument/2006/relationships/hyperlink" Target="https://transparencia.cobach.edu.mx/uploads/documentos/LGT_ART_74_FR_IX/2020/1/Normas_y_Tarifas_de_Viaticos_2020.pdf" TargetMode="External"/><Relationship Id="rId487" Type="http://schemas.openxmlformats.org/officeDocument/2006/relationships/hyperlink" Target="https://transparencia.cobach.edu.mx/uploads/documentos/LGT_ART_74_FR_IX/2020/1/Normas_y_Tarifas_de_Viaticos_2020.pdf" TargetMode="External"/><Relationship Id="rId610" Type="http://schemas.openxmlformats.org/officeDocument/2006/relationships/hyperlink" Target="https://transparencia.cobach.edu.mx/uploads/documentos/LGT_ART_74_FR_IX/2020/1/Normas_y_Tarifas_de_Viaticos_2020.pdf" TargetMode="External"/><Relationship Id="rId652" Type="http://schemas.openxmlformats.org/officeDocument/2006/relationships/hyperlink" Target="https://transparencia.cobach.edu.mx/uploads/documentos/LGT_ART_74_FR_IX/2020/1/Normas_y_Tarifas_de_Viaticos_2020.pdf" TargetMode="External"/><Relationship Id="rId694" Type="http://schemas.openxmlformats.org/officeDocument/2006/relationships/hyperlink" Target="https://transparencia.cobach.edu.mx/uploads/documentos/LGT_ART_74_FR_IX/2020/1/Normas_y_Tarifas_de_Viaticos_2020.pdf" TargetMode="External"/><Relationship Id="rId708" Type="http://schemas.openxmlformats.org/officeDocument/2006/relationships/hyperlink" Target="https://transparencia.cobach.edu.mx/uploads/documentos/LGT_ART_74_FR_IX/2020/1/Normas_y_Tarifas_de_Viaticos_2020.pdf" TargetMode="External"/><Relationship Id="rId291" Type="http://schemas.openxmlformats.org/officeDocument/2006/relationships/hyperlink" Target="https://www.sistemas.chiapas.gob.mx/TransparenciaV3/Descargas/DescargarArchivo/?idArchivo=205540&amp;tipoArchivo=1" TargetMode="External"/><Relationship Id="rId305" Type="http://schemas.openxmlformats.org/officeDocument/2006/relationships/hyperlink" Target="https://www.sistemas.chiapas.gob.mx/TransparenciaV3/Descargas/DescargarArchivo/?idArchivo=205507&amp;tipoArchivo=1" TargetMode="External"/><Relationship Id="rId347" Type="http://schemas.openxmlformats.org/officeDocument/2006/relationships/hyperlink" Target="https://www.sistemas.chiapas.gob.mx/TransparenciaV3/Descargas/DescargarArchivo/?idArchivo=205465&amp;tipoArchivo=1" TargetMode="External"/><Relationship Id="rId512" Type="http://schemas.openxmlformats.org/officeDocument/2006/relationships/hyperlink" Target="https://transparencia.cobach.edu.mx/uploads/documentos/LGT_ART_74_FR_IX/2020/1/Normas_y_Tarifas_de_Viaticos_2020.pdf" TargetMode="External"/><Relationship Id="rId44" Type="http://schemas.openxmlformats.org/officeDocument/2006/relationships/hyperlink" Target="https://www.sistemas.chiapas.gob.mx/TransparenciaV3/Descargas/DescargarArchivo/?idArchivo=205959&amp;tipoArchivo=1" TargetMode="External"/><Relationship Id="rId86" Type="http://schemas.openxmlformats.org/officeDocument/2006/relationships/hyperlink" Target="https://www.sistemas.chiapas.gob.mx/TransparenciaV3/Descargas/DescargarArchivo/?idArchivo=205913&amp;tipoArchivo=1" TargetMode="External"/><Relationship Id="rId151" Type="http://schemas.openxmlformats.org/officeDocument/2006/relationships/hyperlink" Target="https://www.sistemas.chiapas.gob.mx/TransparenciaV3/Descargas/DescargarArchivo/?idArchivo=205726&amp;tipoArchivo=1" TargetMode="External"/><Relationship Id="rId389" Type="http://schemas.openxmlformats.org/officeDocument/2006/relationships/hyperlink" Target="https://transparencia.cobach.edu.mx/uploads/documentos/LGT_ART_74_FR_IX/2020/1/Normas_y_Tarifas_de_Viaticos_2020.pdf" TargetMode="External"/><Relationship Id="rId554" Type="http://schemas.openxmlformats.org/officeDocument/2006/relationships/hyperlink" Target="https://transparencia.cobach.edu.mx/uploads/documentos/LGT_ART_74_FR_IX/2020/1/Normas_y_Tarifas_de_Viaticos_2020.pdf" TargetMode="External"/><Relationship Id="rId596" Type="http://schemas.openxmlformats.org/officeDocument/2006/relationships/hyperlink" Target="https://transparencia.cobach.edu.mx/uploads/documentos/LGT_ART_74_FR_IX/2020/1/Normas_y_Tarifas_de_Viaticos_2020.pdf" TargetMode="External"/><Relationship Id="rId193" Type="http://schemas.openxmlformats.org/officeDocument/2006/relationships/hyperlink" Target="https://www.sistemas.chiapas.gob.mx/TransparenciaV3/Descargas/DescargarArchivo/?idArchivo=205666&amp;tipoArchivo=1" TargetMode="External"/><Relationship Id="rId207" Type="http://schemas.openxmlformats.org/officeDocument/2006/relationships/hyperlink" Target="https://www.sistemas.chiapas.gob.mx/TransparenciaV3/Descargas/DescargarArchivo/?idArchivo=205645&amp;tipoArchivo=1" TargetMode="External"/><Relationship Id="rId249" Type="http://schemas.openxmlformats.org/officeDocument/2006/relationships/hyperlink" Target="https://www.sistemas.chiapas.gob.mx/TransparenciaV3/Descargas/DescargarArchivo/?idArchivo=205586&amp;tipoArchivo=1" TargetMode="External"/><Relationship Id="rId414" Type="http://schemas.openxmlformats.org/officeDocument/2006/relationships/hyperlink" Target="https://transparencia.cobach.edu.mx/uploads/documentos/LGT_ART_74_FR_IX/2020/1/Normas_y_Tarifas_de_Viaticos_2020.pdf" TargetMode="External"/><Relationship Id="rId456" Type="http://schemas.openxmlformats.org/officeDocument/2006/relationships/hyperlink" Target="https://transparencia.cobach.edu.mx/uploads/documentos/LGT_ART_74_FR_IX/2020/1/Normas_y_Tarifas_de_Viaticos_2020.pdf" TargetMode="External"/><Relationship Id="rId498" Type="http://schemas.openxmlformats.org/officeDocument/2006/relationships/hyperlink" Target="https://transparencia.cobach.edu.mx/uploads/documentos/LGT_ART_74_FR_IX/2020/1/Normas_y_Tarifas_de_Viaticos_2020.pdf" TargetMode="External"/><Relationship Id="rId621" Type="http://schemas.openxmlformats.org/officeDocument/2006/relationships/hyperlink" Target="https://transparencia.cobach.edu.mx/uploads/documentos/LGT_ART_74_FR_IX/2020/1/Normas_y_Tarifas_de_Viaticos_2020.pdf" TargetMode="External"/><Relationship Id="rId663" Type="http://schemas.openxmlformats.org/officeDocument/2006/relationships/hyperlink" Target="https://transparencia.cobach.edu.mx/uploads/documentos/LGT_ART_74_FR_IX/2020/1/Normas_y_Tarifas_de_Viaticos_2020.pdf" TargetMode="External"/><Relationship Id="rId13" Type="http://schemas.openxmlformats.org/officeDocument/2006/relationships/hyperlink" Target="https://www.sistemas.chiapas.gob.mx/TransparenciaV3/Descargas/DescargarArchivo/?idArchivo=205992&amp;tipoArchivo=1" TargetMode="External"/><Relationship Id="rId109" Type="http://schemas.openxmlformats.org/officeDocument/2006/relationships/hyperlink" Target="https://www.sistemas.chiapas.gob.mx/TransparenciaV3/Descargas/DescargarArchivo/?idArchivo=205865&amp;tipoArchivo=1" TargetMode="External"/><Relationship Id="rId260" Type="http://schemas.openxmlformats.org/officeDocument/2006/relationships/hyperlink" Target="https://www.sistemas.chiapas.gob.mx/TransparenciaV3/Descargas/DescargarArchivo/?idArchivo=205573&amp;tipoArchivo=1" TargetMode="External"/><Relationship Id="rId316" Type="http://schemas.openxmlformats.org/officeDocument/2006/relationships/hyperlink" Target="https://www.sistemas.chiapas.gob.mx/TransparenciaV3/Descargas/DescargarArchivo/?idArchivo=205496&amp;tipoArchivo=1" TargetMode="External"/><Relationship Id="rId523" Type="http://schemas.openxmlformats.org/officeDocument/2006/relationships/hyperlink" Target="https://transparencia.cobach.edu.mx/uploads/documentos/LGT_ART_74_FR_IX/2020/1/Normas_y_Tarifas_de_Viaticos_2020.pdf" TargetMode="External"/><Relationship Id="rId719" Type="http://schemas.openxmlformats.org/officeDocument/2006/relationships/hyperlink" Target="https://transparencia.cobach.edu.mx/uploads/documentos/LGT_ART_74_FR_IX/2020/1/Normas_y_Tarifas_de_Viaticos_2020.pdf" TargetMode="External"/><Relationship Id="rId55" Type="http://schemas.openxmlformats.org/officeDocument/2006/relationships/hyperlink" Target="https://www.sistemas.chiapas.gob.mx/TransparenciaV3/Descargas/DescargarArchivo/?idArchivo=205948&amp;tipoArchivo=1" TargetMode="External"/><Relationship Id="rId97" Type="http://schemas.openxmlformats.org/officeDocument/2006/relationships/hyperlink" Target="https://www.sistemas.chiapas.gob.mx/TransparenciaV3/Descargas/DescargarArchivo/?idArchivo=205901&amp;tipoArchivo=1" TargetMode="External"/><Relationship Id="rId120" Type="http://schemas.openxmlformats.org/officeDocument/2006/relationships/hyperlink" Target="https://www.sistemas.chiapas.gob.mx/TransparenciaV3/Descargas/DescargarArchivo/?idArchivo=205837&amp;tipoArchivo=1" TargetMode="External"/><Relationship Id="rId358" Type="http://schemas.openxmlformats.org/officeDocument/2006/relationships/hyperlink" Target="https://www.sistemas.chiapas.gob.mx/TransparenciaV3/Descargas/DescargarArchivo/?idArchivo=205454&amp;tipoArchivo=1" TargetMode="External"/><Relationship Id="rId565" Type="http://schemas.openxmlformats.org/officeDocument/2006/relationships/hyperlink" Target="https://transparencia.cobach.edu.mx/uploads/documentos/LGT_ART_74_FR_IX/2020/1/Normas_y_Tarifas_de_Viaticos_2020.pdf" TargetMode="External"/><Relationship Id="rId730" Type="http://schemas.openxmlformats.org/officeDocument/2006/relationships/hyperlink" Target="https://transparencia.cobach.edu.mx/uploads/documentos/LGT_ART_74_FR_IX/2020/1/Normas_y_Tarifas_de_Viaticos_2020.pdf" TargetMode="External"/><Relationship Id="rId162" Type="http://schemas.openxmlformats.org/officeDocument/2006/relationships/hyperlink" Target="https://www.sistemas.chiapas.gob.mx/TransparenciaV3/Descargas/DescargarArchivo/?idArchivo=205715&amp;tipoArchivo=1" TargetMode="External"/><Relationship Id="rId218" Type="http://schemas.openxmlformats.org/officeDocument/2006/relationships/hyperlink" Target="https://www.sistemas.chiapas.gob.mx/TransparenciaV3/Descargas/DescargarArchivo/?idArchivo=205630&amp;tipoArchivo=1" TargetMode="External"/><Relationship Id="rId425" Type="http://schemas.openxmlformats.org/officeDocument/2006/relationships/hyperlink" Target="https://transparencia.cobach.edu.mx/uploads/documentos/LGT_ART_74_FR_IX/2020/1/Normas_y_Tarifas_de_Viaticos_2020.pdf" TargetMode="External"/><Relationship Id="rId467" Type="http://schemas.openxmlformats.org/officeDocument/2006/relationships/hyperlink" Target="https://transparencia.cobach.edu.mx/uploads/documentos/LGT_ART_74_FR_IX/2020/1/Normas_y_Tarifas_de_Viaticos_2020.pdf" TargetMode="External"/><Relationship Id="rId632" Type="http://schemas.openxmlformats.org/officeDocument/2006/relationships/hyperlink" Target="https://transparencia.cobach.edu.mx/uploads/documentos/LGT_ART_74_FR_IX/2020/1/Normas_y_Tarifas_de_Viaticos_2020.pdf" TargetMode="External"/><Relationship Id="rId271" Type="http://schemas.openxmlformats.org/officeDocument/2006/relationships/hyperlink" Target="https://www.sistemas.chiapas.gob.mx/TransparenciaV3/Descargas/DescargarArchivo/?idArchivo=205561&amp;tipoArchivo=1" TargetMode="External"/><Relationship Id="rId674" Type="http://schemas.openxmlformats.org/officeDocument/2006/relationships/hyperlink" Target="https://transparencia.cobach.edu.mx/uploads/documentos/LGT_ART_74_FR_IX/2020/1/Normas_y_Tarifas_de_Viaticos_2020.pdf" TargetMode="External"/><Relationship Id="rId24" Type="http://schemas.openxmlformats.org/officeDocument/2006/relationships/hyperlink" Target="https://www.sistemas.chiapas.gob.mx/TransparenciaV3/Descargas/DescargarArchivo/?idArchivo=205981&amp;tipoArchivo=1" TargetMode="External"/><Relationship Id="rId66" Type="http://schemas.openxmlformats.org/officeDocument/2006/relationships/hyperlink" Target="https://www.sistemas.chiapas.gob.mx/TransparenciaV3/Descargas/DescargarArchivo/?idArchivo=205936&amp;tipoArchivo=1" TargetMode="External"/><Relationship Id="rId131" Type="http://schemas.openxmlformats.org/officeDocument/2006/relationships/hyperlink" Target="https://www.sistemas.chiapas.gob.mx/TransparenciaV3/Descargas/DescargarArchivo/?idArchivo=205815&amp;tipoArchivo=1" TargetMode="External"/><Relationship Id="rId327" Type="http://schemas.openxmlformats.org/officeDocument/2006/relationships/hyperlink" Target="https://www.sistemas.chiapas.gob.mx/TransparenciaV3/Descargas/DescargarArchivo/?idArchivo=205485&amp;tipoArchivo=1" TargetMode="External"/><Relationship Id="rId369" Type="http://schemas.openxmlformats.org/officeDocument/2006/relationships/hyperlink" Target="https://www.sistemas.chiapas.gob.mx/TransparenciaV3/Descargas/DescargarArchivo/?idArchivo=205442&amp;tipoArchivo=1" TargetMode="External"/><Relationship Id="rId534" Type="http://schemas.openxmlformats.org/officeDocument/2006/relationships/hyperlink" Target="https://transparencia.cobach.edu.mx/uploads/documentos/LGT_ART_74_FR_IX/2020/1/Normas_y_Tarifas_de_Viaticos_2020.pdf" TargetMode="External"/><Relationship Id="rId576" Type="http://schemas.openxmlformats.org/officeDocument/2006/relationships/hyperlink" Target="https://transparencia.cobach.edu.mx/uploads/documentos/LGT_ART_74_FR_IX/2020/1/Normas_y_Tarifas_de_Viaticos_2020.pdf" TargetMode="External"/><Relationship Id="rId741" Type="http://schemas.openxmlformats.org/officeDocument/2006/relationships/hyperlink" Target="https://transparencia.cobach.edu.mx/uploads/documentos/LGT_ART_74_FR_IX/2020/1/Normas_y_Tarifas_de_Viaticos_2020.pdf" TargetMode="External"/><Relationship Id="rId173" Type="http://schemas.openxmlformats.org/officeDocument/2006/relationships/hyperlink" Target="https://www.sistemas.chiapas.gob.mx/TransparenciaV3/Descargas/DescargarArchivo/?idArchivo=205700&amp;tipoArchivo=1" TargetMode="External"/><Relationship Id="rId229" Type="http://schemas.openxmlformats.org/officeDocument/2006/relationships/hyperlink" Target="https://www.sistemas.chiapas.gob.mx/TransparenciaV3/Descargas/DescargarArchivo/?idArchivo=205617&amp;tipoArchivo=1" TargetMode="External"/><Relationship Id="rId380" Type="http://schemas.openxmlformats.org/officeDocument/2006/relationships/hyperlink" Target="https://www.sistemas.chiapas.gob.mx/TransparenciaV3/Descargas/DescargarArchivo/?idArchivo=205432&amp;tipoArchivo=1" TargetMode="External"/><Relationship Id="rId436" Type="http://schemas.openxmlformats.org/officeDocument/2006/relationships/hyperlink" Target="https://transparencia.cobach.edu.mx/uploads/documentos/LGT_ART_74_FR_IX/2020/1/Normas_y_Tarifas_de_Viaticos_2020.pdf" TargetMode="External"/><Relationship Id="rId601" Type="http://schemas.openxmlformats.org/officeDocument/2006/relationships/hyperlink" Target="https://transparencia.cobach.edu.mx/uploads/documentos/LGT_ART_74_FR_IX/2020/1/Normas_y_Tarifas_de_Viaticos_2020.pdf" TargetMode="External"/><Relationship Id="rId643" Type="http://schemas.openxmlformats.org/officeDocument/2006/relationships/hyperlink" Target="https://transparencia.cobach.edu.mx/uploads/documentos/LGT_ART_74_FR_IX/2020/1/Normas_y_Tarifas_de_Viaticos_2020.pdf" TargetMode="External"/><Relationship Id="rId240" Type="http://schemas.openxmlformats.org/officeDocument/2006/relationships/hyperlink" Target="https://www.sistemas.chiapas.gob.mx/TransparenciaV3/Descargas/DescargarArchivo/?idArchivo=205598&amp;tipoArchivo=1" TargetMode="External"/><Relationship Id="rId478" Type="http://schemas.openxmlformats.org/officeDocument/2006/relationships/hyperlink" Target="https://transparencia.cobach.edu.mx/uploads/documentos/LGT_ART_74_FR_IX/2020/1/Normas_y_Tarifas_de_Viaticos_2020.pdf" TargetMode="External"/><Relationship Id="rId685" Type="http://schemas.openxmlformats.org/officeDocument/2006/relationships/hyperlink" Target="https://transparencia.cobach.edu.mx/uploads/documentos/LGT_ART_74_FR_IX/2020/1/Normas_y_Tarifas_de_Viaticos_2020.pdf" TargetMode="External"/><Relationship Id="rId35" Type="http://schemas.openxmlformats.org/officeDocument/2006/relationships/hyperlink" Target="https://www.sistemas.chiapas.gob.mx/TransparenciaV3/Descargas/DescargarArchivo/?idArchivo=205970&amp;tipoArchivo=1" TargetMode="External"/><Relationship Id="rId77" Type="http://schemas.openxmlformats.org/officeDocument/2006/relationships/hyperlink" Target="https://www.sistemas.chiapas.gob.mx/TransparenciaV3/Descargas/DescargarArchivo/?idArchivo=205922&amp;tipoArchivo=1" TargetMode="External"/><Relationship Id="rId100" Type="http://schemas.openxmlformats.org/officeDocument/2006/relationships/hyperlink" Target="https://www.sistemas.chiapas.gob.mx/TransparenciaV3/Descargas/DescargarArchivo/?idArchivo=205897&amp;tipoArchivo=1" TargetMode="External"/><Relationship Id="rId282" Type="http://schemas.openxmlformats.org/officeDocument/2006/relationships/hyperlink" Target="https://www.sistemas.chiapas.gob.mx/TransparenciaV3/Descargas/DescargarArchivo/?idArchivo=205550&amp;tipoArchivo=1" TargetMode="External"/><Relationship Id="rId338" Type="http://schemas.openxmlformats.org/officeDocument/2006/relationships/hyperlink" Target="https://www.sistemas.chiapas.gob.mx/TransparenciaV3/Descargas/DescargarArchivo/?idArchivo=205474&amp;tipoArchivo=1" TargetMode="External"/><Relationship Id="rId503" Type="http://schemas.openxmlformats.org/officeDocument/2006/relationships/hyperlink" Target="https://transparencia.cobach.edu.mx/uploads/documentos/LGT_ART_74_FR_IX/2020/1/Normas_y_Tarifas_de_Viaticos_2020.pdf" TargetMode="External"/><Relationship Id="rId545" Type="http://schemas.openxmlformats.org/officeDocument/2006/relationships/hyperlink" Target="https://transparencia.cobach.edu.mx/uploads/documentos/LGT_ART_74_FR_IX/2020/1/Normas_y_Tarifas_de_Viaticos_2020.pdf" TargetMode="External"/><Relationship Id="rId587" Type="http://schemas.openxmlformats.org/officeDocument/2006/relationships/hyperlink" Target="https://transparencia.cobach.edu.mx/uploads/documentos/LGT_ART_74_FR_IX/2020/1/Normas_y_Tarifas_de_Viaticos_2020.pdf" TargetMode="External"/><Relationship Id="rId710" Type="http://schemas.openxmlformats.org/officeDocument/2006/relationships/hyperlink" Target="https://transparencia.cobach.edu.mx/uploads/documentos/LGT_ART_74_FR_IX/2020/1/Normas_y_Tarifas_de_Viaticos_2020.pdf" TargetMode="External"/><Relationship Id="rId752" Type="http://schemas.openxmlformats.org/officeDocument/2006/relationships/hyperlink" Target="https://transparencia.cobach.edu.mx/uploads/documentos/LGT_ART_74_FR_IX/2020/1/Normas_y_Tarifas_de_Viaticos_2020.pdf" TargetMode="External"/><Relationship Id="rId8" Type="http://schemas.openxmlformats.org/officeDocument/2006/relationships/hyperlink" Target="https://www.sistemas.chiapas.gob.mx/TransparenciaV3/Descargas/DescargarArchivo/?idArchivo=205996&amp;tipoArchivo=1" TargetMode="External"/><Relationship Id="rId142" Type="http://schemas.openxmlformats.org/officeDocument/2006/relationships/hyperlink" Target="https://www.sistemas.chiapas.gob.mx/TransparenciaV3/Descargas/DescargarArchivo/?idArchivo=206008&amp;tipoArchivo=1" TargetMode="External"/><Relationship Id="rId184" Type="http://schemas.openxmlformats.org/officeDocument/2006/relationships/hyperlink" Target="https://www.sistemas.chiapas.gob.mx/TransparenciaV3/Descargas/DescargarArchivo/?idArchivo=205678&amp;tipoArchivo=1" TargetMode="External"/><Relationship Id="rId391" Type="http://schemas.openxmlformats.org/officeDocument/2006/relationships/hyperlink" Target="https://transparencia.cobach.edu.mx/uploads/documentos/LGT_ART_74_FR_IX/2020/1/Normas_y_Tarifas_de_Viaticos_2020.pdf" TargetMode="External"/><Relationship Id="rId405" Type="http://schemas.openxmlformats.org/officeDocument/2006/relationships/hyperlink" Target="https://transparencia.cobach.edu.mx/uploads/documentos/LGT_ART_74_FR_IX/2020/1/Normas_y_Tarifas_de_Viaticos_2020.pdf" TargetMode="External"/><Relationship Id="rId447" Type="http://schemas.openxmlformats.org/officeDocument/2006/relationships/hyperlink" Target="https://transparencia.cobach.edu.mx/uploads/documentos/LGT_ART_74_FR_IX/2020/1/Normas_y_Tarifas_de_Viaticos_2020.pdf" TargetMode="External"/><Relationship Id="rId612" Type="http://schemas.openxmlformats.org/officeDocument/2006/relationships/hyperlink" Target="https://transparencia.cobach.edu.mx/uploads/documentos/LGT_ART_74_FR_IX/2020/1/Normas_y_Tarifas_de_Viaticos_2020.pdf" TargetMode="External"/><Relationship Id="rId251" Type="http://schemas.openxmlformats.org/officeDocument/2006/relationships/hyperlink" Target="https://www.sistemas.chiapas.gob.mx/TransparenciaV3/Descargas/DescargarArchivo/?idArchivo=205582&amp;tipoArchivo=1" TargetMode="External"/><Relationship Id="rId489" Type="http://schemas.openxmlformats.org/officeDocument/2006/relationships/hyperlink" Target="https://transparencia.cobach.edu.mx/uploads/documentos/LGT_ART_74_FR_IX/2020/1/Normas_y_Tarifas_de_Viaticos_2020.pdf" TargetMode="External"/><Relationship Id="rId654" Type="http://schemas.openxmlformats.org/officeDocument/2006/relationships/hyperlink" Target="https://transparencia.cobach.edu.mx/uploads/documentos/LGT_ART_74_FR_IX/2020/1/Normas_y_Tarifas_de_Viaticos_2020.pdf" TargetMode="External"/><Relationship Id="rId696" Type="http://schemas.openxmlformats.org/officeDocument/2006/relationships/hyperlink" Target="https://transparencia.cobach.edu.mx/uploads/documentos/LGT_ART_74_FR_IX/2020/1/Normas_y_Tarifas_de_Viaticos_2020.pdf" TargetMode="External"/><Relationship Id="rId46" Type="http://schemas.openxmlformats.org/officeDocument/2006/relationships/hyperlink" Target="https://www.sistemas.chiapas.gob.mx/TransparenciaV3/Descargas/DescargarArchivo/?idArchivo=205957&amp;tipoArchivo=1" TargetMode="External"/><Relationship Id="rId293" Type="http://schemas.openxmlformats.org/officeDocument/2006/relationships/hyperlink" Target="https://www.sistemas.chiapas.gob.mx/TransparenciaV3/Descargas/DescargarArchivo/?idArchivo=205538&amp;tipoArchivo=1" TargetMode="External"/><Relationship Id="rId307" Type="http://schemas.openxmlformats.org/officeDocument/2006/relationships/hyperlink" Target="https://www.sistemas.chiapas.gob.mx/TransparenciaV3/Descargas/DescargarArchivo/?idArchivo=205505&amp;tipoArchivo=1" TargetMode="External"/><Relationship Id="rId349" Type="http://schemas.openxmlformats.org/officeDocument/2006/relationships/hyperlink" Target="https://www.sistemas.chiapas.gob.mx/TransparenciaV3/Descargas/DescargarArchivo/?idArchivo=205463&amp;tipoArchivo=1" TargetMode="External"/><Relationship Id="rId514" Type="http://schemas.openxmlformats.org/officeDocument/2006/relationships/hyperlink" Target="https://transparencia.cobach.edu.mx/uploads/documentos/LGT_ART_74_FR_IX/2020/1/Normas_y_Tarifas_de_Viaticos_2020.pdf" TargetMode="External"/><Relationship Id="rId556" Type="http://schemas.openxmlformats.org/officeDocument/2006/relationships/hyperlink" Target="https://transparencia.cobach.edu.mx/uploads/documentos/LGT_ART_74_FR_IX/2020/1/Normas_y_Tarifas_de_Viaticos_2020.pdf" TargetMode="External"/><Relationship Id="rId721" Type="http://schemas.openxmlformats.org/officeDocument/2006/relationships/hyperlink" Target="https://transparencia.cobach.edu.mx/uploads/documentos/LGT_ART_74_FR_IX/2020/1/Normas_y_Tarifas_de_Viaticos_2020.pdf" TargetMode="External"/><Relationship Id="rId88" Type="http://schemas.openxmlformats.org/officeDocument/2006/relationships/hyperlink" Target="https://www.sistemas.chiapas.gob.mx/TransparenciaV3/Descargas/DescargarArchivo/?idArchivo=205911&amp;tipoArchivo=1" TargetMode="External"/><Relationship Id="rId111" Type="http://schemas.openxmlformats.org/officeDocument/2006/relationships/hyperlink" Target="https://www.sistemas.chiapas.gob.mx/TransparenciaV3/Descargas/DescargarArchivo/?idArchivo=205862&amp;tipoArchivo=1" TargetMode="External"/><Relationship Id="rId153" Type="http://schemas.openxmlformats.org/officeDocument/2006/relationships/hyperlink" Target="https://www.sistemas.chiapas.gob.mx/TransparenciaV3/Descargas/DescargarArchivo/?idArchivo=205724&amp;tipoArchivo=1" TargetMode="External"/><Relationship Id="rId195" Type="http://schemas.openxmlformats.org/officeDocument/2006/relationships/hyperlink" Target="https://www.sistemas.chiapas.gob.mx/TransparenciaV3/Descargas/DescargarArchivo/?idArchivo=205664&amp;tipoArchivo=1" TargetMode="External"/><Relationship Id="rId209" Type="http://schemas.openxmlformats.org/officeDocument/2006/relationships/hyperlink" Target="https://www.sistemas.chiapas.gob.mx/TransparenciaV3/Descargas/DescargarArchivo/?idArchivo=205640&amp;tipoArchivo=1" TargetMode="External"/><Relationship Id="rId360" Type="http://schemas.openxmlformats.org/officeDocument/2006/relationships/hyperlink" Target="https://www.sistemas.chiapas.gob.mx/TransparenciaV3/Descargas/DescargarArchivo/?idArchivo=205452&amp;tipoArchivo=1" TargetMode="External"/><Relationship Id="rId416" Type="http://schemas.openxmlformats.org/officeDocument/2006/relationships/hyperlink" Target="https://transparencia.cobach.edu.mx/uploads/documentos/LGT_ART_74_FR_IX/2020/1/Normas_y_Tarifas_de_Viaticos_2020.pdf" TargetMode="External"/><Relationship Id="rId598" Type="http://schemas.openxmlformats.org/officeDocument/2006/relationships/hyperlink" Target="https://transparencia.cobach.edu.mx/uploads/documentos/LGT_ART_74_FR_IX/2020/1/Normas_y_Tarifas_de_Viaticos_2020.pdf" TargetMode="External"/><Relationship Id="rId220" Type="http://schemas.openxmlformats.org/officeDocument/2006/relationships/hyperlink" Target="https://www.sistemas.chiapas.gob.mx/TransparenciaV3/Descargas/DescargarArchivo/?idArchivo=205627&amp;tipoArchivo=1" TargetMode="External"/><Relationship Id="rId458" Type="http://schemas.openxmlformats.org/officeDocument/2006/relationships/hyperlink" Target="https://transparencia.cobach.edu.mx/uploads/documentos/LGT_ART_74_FR_IX/2020/1/Normas_y_Tarifas_de_Viaticos_2020.pdf" TargetMode="External"/><Relationship Id="rId623" Type="http://schemas.openxmlformats.org/officeDocument/2006/relationships/hyperlink" Target="https://transparencia.cobach.edu.mx/uploads/documentos/LGT_ART_74_FR_IX/2020/1/Normas_y_Tarifas_de_Viaticos_2020.pdf" TargetMode="External"/><Relationship Id="rId665" Type="http://schemas.openxmlformats.org/officeDocument/2006/relationships/hyperlink" Target="https://transparencia.cobach.edu.mx/uploads/documentos/LGT_ART_74_FR_IX/2020/1/Normas_y_Tarifas_de_Viaticos_2020.pdf" TargetMode="External"/><Relationship Id="rId15" Type="http://schemas.openxmlformats.org/officeDocument/2006/relationships/hyperlink" Target="https://www.sistemas.chiapas.gob.mx/TransparenciaV3/Descargas/DescargarArchivo/?idArchivo=205989&amp;tipoArchivo=1" TargetMode="External"/><Relationship Id="rId57" Type="http://schemas.openxmlformats.org/officeDocument/2006/relationships/hyperlink" Target="https://www.sistemas.chiapas.gob.mx/TransparenciaV3/Descargas/DescargarArchivo/?idArchivo=205946&amp;tipoArchivo=1" TargetMode="External"/><Relationship Id="rId262" Type="http://schemas.openxmlformats.org/officeDocument/2006/relationships/hyperlink" Target="https://www.sistemas.chiapas.gob.mx/TransparenciaV3/Descargas/DescargarArchivo/?idArchivo=205571&amp;tipoArchivo=1" TargetMode="External"/><Relationship Id="rId318" Type="http://schemas.openxmlformats.org/officeDocument/2006/relationships/hyperlink" Target="https://www.sistemas.chiapas.gob.mx/TransparenciaV3/Descargas/DescargarArchivo/?idArchivo=205494&amp;tipoArchivo=1" TargetMode="External"/><Relationship Id="rId525" Type="http://schemas.openxmlformats.org/officeDocument/2006/relationships/hyperlink" Target="https://transparencia.cobach.edu.mx/uploads/documentos/LGT_ART_74_FR_IX/2020/1/Normas_y_Tarifas_de_Viaticos_2020.pdf" TargetMode="External"/><Relationship Id="rId567" Type="http://schemas.openxmlformats.org/officeDocument/2006/relationships/hyperlink" Target="https://transparencia.cobach.edu.mx/uploads/documentos/LGT_ART_74_FR_IX/2020/1/Normas_y_Tarifas_de_Viaticos_2020.pdf" TargetMode="External"/><Relationship Id="rId732" Type="http://schemas.openxmlformats.org/officeDocument/2006/relationships/hyperlink" Target="https://transparencia.cobach.edu.mx/uploads/documentos/LGT_ART_74_FR_IX/2020/1/Normas_y_Tarifas_de_Viaticos_2020.pdf" TargetMode="External"/><Relationship Id="rId99" Type="http://schemas.openxmlformats.org/officeDocument/2006/relationships/hyperlink" Target="https://www.sistemas.chiapas.gob.mx/TransparenciaV3/Descargas/DescargarArchivo/?idArchivo=205899&amp;tipoArchivo=1" TargetMode="External"/><Relationship Id="rId122" Type="http://schemas.openxmlformats.org/officeDocument/2006/relationships/hyperlink" Target="https://www.sistemas.chiapas.gob.mx/TransparenciaV3/Descargas/DescargarArchivo/?idArchivo=205833&amp;tipoArchivo=1" TargetMode="External"/><Relationship Id="rId164" Type="http://schemas.openxmlformats.org/officeDocument/2006/relationships/hyperlink" Target="https://www.sistemas.chiapas.gob.mx/TransparenciaV3/Descargas/DescargarArchivo/?idArchivo=205711&amp;tipoArchivo=1" TargetMode="External"/><Relationship Id="rId371" Type="http://schemas.openxmlformats.org/officeDocument/2006/relationships/hyperlink" Target="https://www.sistemas.chiapas.gob.mx/TransparenciaV3/Descargas/DescargarArchivo/?idArchivo=205441&amp;tipoArchivo=1" TargetMode="External"/><Relationship Id="rId427" Type="http://schemas.openxmlformats.org/officeDocument/2006/relationships/hyperlink" Target="https://transparencia.cobach.edu.mx/uploads/documentos/LGT_ART_74_FR_IX/2020/1/Normas_y_Tarifas_de_Viaticos_2020.pdf" TargetMode="External"/><Relationship Id="rId469" Type="http://schemas.openxmlformats.org/officeDocument/2006/relationships/hyperlink" Target="https://transparencia.cobach.edu.mx/uploads/documentos/LGT_ART_74_FR_IX/2020/1/Normas_y_Tarifas_de_Viaticos_2020.pdf" TargetMode="External"/><Relationship Id="rId634" Type="http://schemas.openxmlformats.org/officeDocument/2006/relationships/hyperlink" Target="https://transparencia.cobach.edu.mx/uploads/documentos/LGT_ART_74_FR_IX/2020/1/Normas_y_Tarifas_de_Viaticos_2020.pdf" TargetMode="External"/><Relationship Id="rId676" Type="http://schemas.openxmlformats.org/officeDocument/2006/relationships/hyperlink" Target="https://transparencia.cobach.edu.mx/uploads/documentos/LGT_ART_74_FR_IX/2020/1/Normas_y_Tarifas_de_Viaticos_2020.pdf" TargetMode="External"/><Relationship Id="rId26" Type="http://schemas.openxmlformats.org/officeDocument/2006/relationships/hyperlink" Target="https://www.sistemas.chiapas.gob.mx/TransparenciaV3/Descargas/DescargarArchivo/?idArchivo=205979&amp;tipoArchivo=1" TargetMode="External"/><Relationship Id="rId231" Type="http://schemas.openxmlformats.org/officeDocument/2006/relationships/hyperlink" Target="https://www.sistemas.chiapas.gob.mx/TransparenciaV3/Descargas/DescargarArchivo/?idArchivo=205613&amp;tipoArchivo=1" TargetMode="External"/><Relationship Id="rId273" Type="http://schemas.openxmlformats.org/officeDocument/2006/relationships/hyperlink" Target="https://www.sistemas.chiapas.gob.mx/TransparenciaV3/Descargas/DescargarArchivo/?idArchivo=205559&amp;tipoArchivo=1" TargetMode="External"/><Relationship Id="rId329" Type="http://schemas.openxmlformats.org/officeDocument/2006/relationships/hyperlink" Target="https://www.sistemas.chiapas.gob.mx/TransparenciaV3/Descargas/DescargarArchivo/?idArchivo=205483&amp;tipoArchivo=1" TargetMode="External"/><Relationship Id="rId480" Type="http://schemas.openxmlformats.org/officeDocument/2006/relationships/hyperlink" Target="https://transparencia.cobach.edu.mx/uploads/documentos/LGT_ART_74_FR_IX/2020/1/Normas_y_Tarifas_de_Viaticos_2020.pdf" TargetMode="External"/><Relationship Id="rId536" Type="http://schemas.openxmlformats.org/officeDocument/2006/relationships/hyperlink" Target="https://transparencia.cobach.edu.mx/uploads/documentos/LGT_ART_74_FR_IX/2020/1/Normas_y_Tarifas_de_Viaticos_2020.pdf" TargetMode="External"/><Relationship Id="rId701" Type="http://schemas.openxmlformats.org/officeDocument/2006/relationships/hyperlink" Target="https://transparencia.cobach.edu.mx/uploads/documentos/LGT_ART_74_FR_IX/2020/1/Normas_y_Tarifas_de_Viaticos_2020.pdf" TargetMode="External"/><Relationship Id="rId68" Type="http://schemas.openxmlformats.org/officeDocument/2006/relationships/hyperlink" Target="https://www.sistemas.chiapas.gob.mx/TransparenciaV3/Descargas/DescargarArchivo/?idArchivo=205933&amp;tipoArchivo=1" TargetMode="External"/><Relationship Id="rId133" Type="http://schemas.openxmlformats.org/officeDocument/2006/relationships/hyperlink" Target="https://www.sistemas.chiapas.gob.mx/TransparenciaV3/Descargas/DescargarArchivo/?idArchivo=205811&amp;tipoArchivo=1" TargetMode="External"/><Relationship Id="rId175" Type="http://schemas.openxmlformats.org/officeDocument/2006/relationships/hyperlink" Target="https://www.sistemas.chiapas.gob.mx/TransparenciaV3/Descargas/DescargarArchivo/?idArchivo=205698&amp;tipoArchivo=1" TargetMode="External"/><Relationship Id="rId340" Type="http://schemas.openxmlformats.org/officeDocument/2006/relationships/hyperlink" Target="https://www.sistemas.chiapas.gob.mx/TransparenciaV3/Descargas/DescargarArchivo/?idArchivo=205472&amp;tipoArchivo=1" TargetMode="External"/><Relationship Id="rId578" Type="http://schemas.openxmlformats.org/officeDocument/2006/relationships/hyperlink" Target="https://transparencia.cobach.edu.mx/uploads/documentos/LGT_ART_74_FR_IX/2020/1/Normas_y_Tarifas_de_Viaticos_2020.pdf" TargetMode="External"/><Relationship Id="rId743" Type="http://schemas.openxmlformats.org/officeDocument/2006/relationships/hyperlink" Target="https://transparencia.cobach.edu.mx/uploads/documentos/LGT_ART_74_FR_IX/2020/1/Normas_y_Tarifas_de_Viaticos_2020.pdf" TargetMode="External"/><Relationship Id="rId200" Type="http://schemas.openxmlformats.org/officeDocument/2006/relationships/hyperlink" Target="https://www.sistemas.chiapas.gob.mx/TransparenciaV3/Descargas/DescargarArchivo/?idArchivo=205653&amp;tipoArchivo=1" TargetMode="External"/><Relationship Id="rId382" Type="http://schemas.openxmlformats.org/officeDocument/2006/relationships/hyperlink" Target="https://transparencia.cobach.edu.mx/uploads/documentos/LGT_ART_74_FR_IX/2020/1/Normas_y_Tarifas_de_Viaticos_2020.pdf" TargetMode="External"/><Relationship Id="rId438" Type="http://schemas.openxmlformats.org/officeDocument/2006/relationships/hyperlink" Target="https://transparencia.cobach.edu.mx/uploads/documentos/LGT_ART_74_FR_IX/2020/1/Normas_y_Tarifas_de_Viaticos_2020.pdf" TargetMode="External"/><Relationship Id="rId603" Type="http://schemas.openxmlformats.org/officeDocument/2006/relationships/hyperlink" Target="https://transparencia.cobach.edu.mx/uploads/documentos/LGT_ART_74_FR_IX/2020/1/Normas_y_Tarifas_de_Viaticos_2020.pdf" TargetMode="External"/><Relationship Id="rId645" Type="http://schemas.openxmlformats.org/officeDocument/2006/relationships/hyperlink" Target="https://transparencia.cobach.edu.mx/uploads/documentos/LGT_ART_74_FR_IX/2020/1/Normas_y_Tarifas_de_Viaticos_2020.pdf" TargetMode="External"/><Relationship Id="rId687" Type="http://schemas.openxmlformats.org/officeDocument/2006/relationships/hyperlink" Target="https://transparencia.cobach.edu.mx/uploads/documentos/LGT_ART_74_FR_IX/2020/1/Normas_y_Tarifas_de_Viaticos_2020.pdf" TargetMode="External"/><Relationship Id="rId242" Type="http://schemas.openxmlformats.org/officeDocument/2006/relationships/hyperlink" Target="https://www.sistemas.chiapas.gob.mx/TransparenciaV3/Descargas/DescargarArchivo/?idArchivo=205595&amp;tipoArchivo=1" TargetMode="External"/><Relationship Id="rId284" Type="http://schemas.openxmlformats.org/officeDocument/2006/relationships/hyperlink" Target="https://www.sistemas.chiapas.gob.mx/TransparenciaV3/Descargas/DescargarArchivo/?idArchivo=205548&amp;tipoArchivo=1" TargetMode="External"/><Relationship Id="rId491" Type="http://schemas.openxmlformats.org/officeDocument/2006/relationships/hyperlink" Target="https://transparencia.cobach.edu.mx/uploads/documentos/LGT_ART_74_FR_IX/2020/1/Normas_y_Tarifas_de_Viaticos_2020.pdf" TargetMode="External"/><Relationship Id="rId505" Type="http://schemas.openxmlformats.org/officeDocument/2006/relationships/hyperlink" Target="https://transparencia.cobach.edu.mx/uploads/documentos/LGT_ART_74_FR_IX/2020/1/Normas_y_Tarifas_de_Viaticos_2020.pdf" TargetMode="External"/><Relationship Id="rId712" Type="http://schemas.openxmlformats.org/officeDocument/2006/relationships/hyperlink" Target="https://transparencia.cobach.edu.mx/uploads/documentos/LGT_ART_74_FR_IX/2020/1/Normas_y_Tarifas_de_Viaticos_2020.pdf" TargetMode="External"/><Relationship Id="rId37" Type="http://schemas.openxmlformats.org/officeDocument/2006/relationships/hyperlink" Target="https://www.sistemas.chiapas.gob.mx/TransparenciaV3/Descargas/DescargarArchivo/?idArchivo=205968&amp;tipoArchivo=1" TargetMode="External"/><Relationship Id="rId79" Type="http://schemas.openxmlformats.org/officeDocument/2006/relationships/hyperlink" Target="https://www.sistemas.chiapas.gob.mx/TransparenciaV3/Descargas/DescargarArchivo/?idArchivo=205920&amp;tipoArchivo=1" TargetMode="External"/><Relationship Id="rId102" Type="http://schemas.openxmlformats.org/officeDocument/2006/relationships/hyperlink" Target="https://www.sistemas.chiapas.gob.mx/TransparenciaV3/Descargas/DescargarArchivo/?idArchivo=205891&amp;tipoArchivo=1" TargetMode="External"/><Relationship Id="rId144" Type="http://schemas.openxmlformats.org/officeDocument/2006/relationships/hyperlink" Target="https://www.sistemas.chiapas.gob.mx/TransparenciaV3/Descargas/DescargarArchivo/?idArchivo=206006&amp;tipoArchivo=1" TargetMode="External"/><Relationship Id="rId547" Type="http://schemas.openxmlformats.org/officeDocument/2006/relationships/hyperlink" Target="https://transparencia.cobach.edu.mx/uploads/documentos/LGT_ART_74_FR_IX/2020/1/Normas_y_Tarifas_de_Viaticos_2020.pdf" TargetMode="External"/><Relationship Id="rId589" Type="http://schemas.openxmlformats.org/officeDocument/2006/relationships/hyperlink" Target="https://transparencia.cobach.edu.mx/uploads/documentos/LGT_ART_74_FR_IX/2020/1/Normas_y_Tarifas_de_Viaticos_2020.pdf" TargetMode="External"/><Relationship Id="rId754" Type="http://schemas.openxmlformats.org/officeDocument/2006/relationships/hyperlink" Target="https://transparencia.cobach.edu.mx/uploads/documentos/LGT_ART_74_FR_IX/2020/1/Normas_y_Tarifas_de_Viaticos_2020.pdf" TargetMode="External"/><Relationship Id="rId90" Type="http://schemas.openxmlformats.org/officeDocument/2006/relationships/hyperlink" Target="https://www.sistemas.chiapas.gob.mx/TransparenciaV3/Descargas/DescargarArchivo/?idArchivo=205909&amp;tipoArchivo=1" TargetMode="External"/><Relationship Id="rId186" Type="http://schemas.openxmlformats.org/officeDocument/2006/relationships/hyperlink" Target="https://www.sistemas.chiapas.gob.mx/TransparenciaV3/Descargas/DescargarArchivo/?idArchivo=205676&amp;tipoArchivo=1" TargetMode="External"/><Relationship Id="rId351" Type="http://schemas.openxmlformats.org/officeDocument/2006/relationships/hyperlink" Target="https://www.sistemas.chiapas.gob.mx/TransparenciaV3/Descargas/DescargarArchivo/?idArchivo=205461&amp;tipoArchivo=1" TargetMode="External"/><Relationship Id="rId393" Type="http://schemas.openxmlformats.org/officeDocument/2006/relationships/hyperlink" Target="https://transparencia.cobach.edu.mx/uploads/documentos/LGT_ART_74_FR_IX/2020/1/Normas_y_Tarifas_de_Viaticos_2020.pdf" TargetMode="External"/><Relationship Id="rId407" Type="http://schemas.openxmlformats.org/officeDocument/2006/relationships/hyperlink" Target="https://transparencia.cobach.edu.mx/uploads/documentos/LGT_ART_74_FR_IX/2020/1/Normas_y_Tarifas_de_Viaticos_2020.pdf" TargetMode="External"/><Relationship Id="rId449" Type="http://schemas.openxmlformats.org/officeDocument/2006/relationships/hyperlink" Target="https://transparencia.cobach.edu.mx/uploads/documentos/LGT_ART_74_FR_IX/2020/1/Normas_y_Tarifas_de_Viaticos_2020.pdf" TargetMode="External"/><Relationship Id="rId614" Type="http://schemas.openxmlformats.org/officeDocument/2006/relationships/hyperlink" Target="https://transparencia.cobach.edu.mx/uploads/documentos/LGT_ART_74_FR_IX/2020/1/Normas_y_Tarifas_de_Viaticos_2020.pdf" TargetMode="External"/><Relationship Id="rId656" Type="http://schemas.openxmlformats.org/officeDocument/2006/relationships/hyperlink" Target="https://transparencia.cobach.edu.mx/uploads/documentos/LGT_ART_74_FR_IX/2020/1/Normas_y_Tarifas_de_Viaticos_2020.pdf" TargetMode="External"/><Relationship Id="rId211" Type="http://schemas.openxmlformats.org/officeDocument/2006/relationships/hyperlink" Target="https://www.sistemas.chiapas.gob.mx/TransparenciaV3/Descargas/DescargarArchivo/?idArchivo=205637&amp;tipoArchivo=1" TargetMode="External"/><Relationship Id="rId253" Type="http://schemas.openxmlformats.org/officeDocument/2006/relationships/hyperlink" Target="https://www.sistemas.chiapas.gob.mx/TransparenciaV3/Descargas/DescargarArchivo/?idArchivo=205580&amp;tipoArchivo=1" TargetMode="External"/><Relationship Id="rId295" Type="http://schemas.openxmlformats.org/officeDocument/2006/relationships/hyperlink" Target="https://www.sistemas.chiapas.gob.mx/TransparenciaV3/Descargas/DescargarArchivo/?idArchivo=205536&amp;tipoArchivo=1" TargetMode="External"/><Relationship Id="rId309" Type="http://schemas.openxmlformats.org/officeDocument/2006/relationships/hyperlink" Target="https://www.sistemas.chiapas.gob.mx/TransparenciaV3/Descargas/DescargarArchivo/?idArchivo=205503&amp;tipoArchivo=1" TargetMode="External"/><Relationship Id="rId460" Type="http://schemas.openxmlformats.org/officeDocument/2006/relationships/hyperlink" Target="https://transparencia.cobach.edu.mx/uploads/documentos/LGT_ART_74_FR_IX/2020/1/Normas_y_Tarifas_de_Viaticos_2020.pdf" TargetMode="External"/><Relationship Id="rId516" Type="http://schemas.openxmlformats.org/officeDocument/2006/relationships/hyperlink" Target="https://transparencia.cobach.edu.mx/uploads/documentos/LGT_ART_74_FR_IX/2020/1/Normas_y_Tarifas_de_Viaticos_2020.pdf" TargetMode="External"/><Relationship Id="rId698" Type="http://schemas.openxmlformats.org/officeDocument/2006/relationships/hyperlink" Target="https://transparencia.cobach.edu.mx/uploads/documentos/LGT_ART_74_FR_IX/2020/1/Normas_y_Tarifas_de_Viaticos_2020.pdf" TargetMode="External"/><Relationship Id="rId48" Type="http://schemas.openxmlformats.org/officeDocument/2006/relationships/hyperlink" Target="https://www.sistemas.chiapas.gob.mx/TransparenciaV3/Descargas/DescargarArchivo/?idArchivo=205955&amp;tipoArchivo=1" TargetMode="External"/><Relationship Id="rId113" Type="http://schemas.openxmlformats.org/officeDocument/2006/relationships/hyperlink" Target="https://www.sistemas.chiapas.gob.mx/TransparenciaV3/Descargas/DescargarArchivo/?idArchivo=205860&amp;tipoArchivo=1" TargetMode="External"/><Relationship Id="rId320" Type="http://schemas.openxmlformats.org/officeDocument/2006/relationships/hyperlink" Target="https://www.sistemas.chiapas.gob.mx/TransparenciaV3/Descargas/DescargarArchivo/?idArchivo=205492&amp;tipoArchivo=1" TargetMode="External"/><Relationship Id="rId558" Type="http://schemas.openxmlformats.org/officeDocument/2006/relationships/hyperlink" Target="https://transparencia.cobach.edu.mx/uploads/documentos/LGT_ART_74_FR_IX/2020/1/Normas_y_Tarifas_de_Viaticos_2020.pdf" TargetMode="External"/><Relationship Id="rId723" Type="http://schemas.openxmlformats.org/officeDocument/2006/relationships/hyperlink" Target="https://transparencia.cobach.edu.mx/uploads/documentos/LGT_ART_74_FR_IX/2020/1/Normas_y_Tarifas_de_Viaticos_2020.pdf" TargetMode="External"/><Relationship Id="rId155" Type="http://schemas.openxmlformats.org/officeDocument/2006/relationships/hyperlink" Target="https://www.sistemas.chiapas.gob.mx/TransparenciaV3/Descargas/DescargarArchivo/?idArchivo=205721&amp;tipoArchivo=1" TargetMode="External"/><Relationship Id="rId197" Type="http://schemas.openxmlformats.org/officeDocument/2006/relationships/hyperlink" Target="https://www.sistemas.chiapas.gob.mx/TransparenciaV3/Descargas/DescargarArchivo/?idArchivo=205658&amp;tipoArchivo=1" TargetMode="External"/><Relationship Id="rId362" Type="http://schemas.openxmlformats.org/officeDocument/2006/relationships/hyperlink" Target="https://www.sistemas.chiapas.gob.mx/TransparenciaV3/Descargas/DescargarArchivo/?idArchivo=205450&amp;tipoArchivo=1" TargetMode="External"/><Relationship Id="rId418" Type="http://schemas.openxmlformats.org/officeDocument/2006/relationships/hyperlink" Target="https://transparencia.cobach.edu.mx/uploads/documentos/LGT_ART_74_FR_IX/2020/1/Normas_y_Tarifas_de_Viaticos_2020.pdf" TargetMode="External"/><Relationship Id="rId625" Type="http://schemas.openxmlformats.org/officeDocument/2006/relationships/hyperlink" Target="https://transparencia.cobach.edu.mx/uploads/documentos/LGT_ART_74_FR_IX/2020/1/Normas_y_Tarifas_de_Viaticos_2020.pdf" TargetMode="External"/><Relationship Id="rId222" Type="http://schemas.openxmlformats.org/officeDocument/2006/relationships/hyperlink" Target="https://www.sistemas.chiapas.gob.mx/TransparenciaV3/Descargas/DescargarArchivo/?idArchivo=205626&amp;tipoArchivo=1" TargetMode="External"/><Relationship Id="rId264" Type="http://schemas.openxmlformats.org/officeDocument/2006/relationships/hyperlink" Target="https://www.sistemas.chiapas.gob.mx/TransparenciaV3/Descargas/DescargarArchivo/?idArchivo=205569&amp;tipoArchivo=1" TargetMode="External"/><Relationship Id="rId471" Type="http://schemas.openxmlformats.org/officeDocument/2006/relationships/hyperlink" Target="https://transparencia.cobach.edu.mx/uploads/documentos/LGT_ART_74_FR_IX/2020/1/Normas_y_Tarifas_de_Viaticos_2020.pdf" TargetMode="External"/><Relationship Id="rId667" Type="http://schemas.openxmlformats.org/officeDocument/2006/relationships/hyperlink" Target="https://transparencia.cobach.edu.mx/uploads/documentos/LGT_ART_74_FR_IX/2020/1/Normas_y_Tarifas_de_Viaticos_2020.pdf" TargetMode="External"/><Relationship Id="rId17" Type="http://schemas.openxmlformats.org/officeDocument/2006/relationships/hyperlink" Target="https://www.sistemas.chiapas.gob.mx/TransparenciaV3/Descargas/DescargarArchivo/?idArchivo=205988&amp;tipoArchivo=1" TargetMode="External"/><Relationship Id="rId59" Type="http://schemas.openxmlformats.org/officeDocument/2006/relationships/hyperlink" Target="https://www.sistemas.chiapas.gob.mx/TransparenciaV3/Descargas/DescargarArchivo/?idArchivo=205944&amp;tipoArchivo=1" TargetMode="External"/><Relationship Id="rId124" Type="http://schemas.openxmlformats.org/officeDocument/2006/relationships/hyperlink" Target="https://www.sistemas.chiapas.gob.mx/TransparenciaV3/Descargas/DescargarArchivo/?idArchivo=205829&amp;tipoArchivo=1" TargetMode="External"/><Relationship Id="rId527" Type="http://schemas.openxmlformats.org/officeDocument/2006/relationships/hyperlink" Target="https://transparencia.cobach.edu.mx/uploads/documentos/LGT_ART_74_FR_IX/2020/1/Normas_y_Tarifas_de_Viaticos_2020.pdf" TargetMode="External"/><Relationship Id="rId569" Type="http://schemas.openxmlformats.org/officeDocument/2006/relationships/hyperlink" Target="https://transparencia.cobach.edu.mx/uploads/documentos/LGT_ART_74_FR_IX/2020/1/Normas_y_Tarifas_de_Viaticos_2020.pdf" TargetMode="External"/><Relationship Id="rId734" Type="http://schemas.openxmlformats.org/officeDocument/2006/relationships/hyperlink" Target="https://transparencia.cobach.edu.mx/uploads/documentos/LGT_ART_74_FR_IX/2020/1/Normas_y_Tarifas_de_Viaticos_2020.pdf" TargetMode="External"/><Relationship Id="rId70" Type="http://schemas.openxmlformats.org/officeDocument/2006/relationships/hyperlink" Target="https://www.sistemas.chiapas.gob.mx/TransparenciaV3/Descargas/DescargarArchivo/?idArchivo=205931&amp;tipoArchivo=1" TargetMode="External"/><Relationship Id="rId166" Type="http://schemas.openxmlformats.org/officeDocument/2006/relationships/hyperlink" Target="https://www.sistemas.chiapas.gob.mx/TransparenciaV3/Descargas/DescargarArchivo/?idArchivo=205709&amp;tipoArchivo=1" TargetMode="External"/><Relationship Id="rId331" Type="http://schemas.openxmlformats.org/officeDocument/2006/relationships/hyperlink" Target="https://www.sistemas.chiapas.gob.mx/TransparenciaV3/Descargas/DescargarArchivo/?idArchivo=205481&amp;tipoArchivo=1" TargetMode="External"/><Relationship Id="rId373" Type="http://schemas.openxmlformats.org/officeDocument/2006/relationships/hyperlink" Target="https://www.sistemas.chiapas.gob.mx/TransparenciaV3/Descargas/DescargarArchivo/?idArchivo=205438&amp;tipoArchivo=1" TargetMode="External"/><Relationship Id="rId429" Type="http://schemas.openxmlformats.org/officeDocument/2006/relationships/hyperlink" Target="https://transparencia.cobach.edu.mx/uploads/documentos/LGT_ART_74_FR_IX/2020/1/Normas_y_Tarifas_de_Viaticos_2020.pdf" TargetMode="External"/><Relationship Id="rId580" Type="http://schemas.openxmlformats.org/officeDocument/2006/relationships/hyperlink" Target="https://transparencia.cobach.edu.mx/uploads/documentos/LGT_ART_74_FR_IX/2020/1/Normas_y_Tarifas_de_Viaticos_2020.pdf" TargetMode="External"/><Relationship Id="rId636" Type="http://schemas.openxmlformats.org/officeDocument/2006/relationships/hyperlink" Target="https://transparencia.cobach.edu.mx/uploads/documentos/LGT_ART_74_FR_IX/2020/1/Normas_y_Tarifas_de_Viaticos_2020.pdf" TargetMode="External"/><Relationship Id="rId1" Type="http://schemas.openxmlformats.org/officeDocument/2006/relationships/hyperlink" Target="https://www.sistemas.chiapas.gob.mx/TransparenciaV3/Descargas/DescargarArchivo/?idArchivo=206004&amp;tipoArchivo=1" TargetMode="External"/><Relationship Id="rId233" Type="http://schemas.openxmlformats.org/officeDocument/2006/relationships/hyperlink" Target="https://www.sistemas.chiapas.gob.mx/TransparenciaV3/Descargas/DescargarArchivo/?idArchivo=205608&amp;tipoArchivo=1" TargetMode="External"/><Relationship Id="rId440" Type="http://schemas.openxmlformats.org/officeDocument/2006/relationships/hyperlink" Target="https://transparencia.cobach.edu.mx/uploads/documentos/LGT_ART_74_FR_IX/2020/1/Normas_y_Tarifas_de_Viaticos_2020.pdf" TargetMode="External"/><Relationship Id="rId678" Type="http://schemas.openxmlformats.org/officeDocument/2006/relationships/hyperlink" Target="https://transparencia.cobach.edu.mx/uploads/documentos/LGT_ART_74_FR_IX/2020/1/Normas_y_Tarifas_de_Viaticos_2020.pdf" TargetMode="External"/><Relationship Id="rId28" Type="http://schemas.openxmlformats.org/officeDocument/2006/relationships/hyperlink" Target="https://www.sistemas.chiapas.gob.mx/TransparenciaV3/Descargas/DescargarArchivo/?idArchivo=205977&amp;tipoArchivo=1" TargetMode="External"/><Relationship Id="rId275" Type="http://schemas.openxmlformats.org/officeDocument/2006/relationships/hyperlink" Target="https://www.sistemas.chiapas.gob.mx/TransparenciaV3/Descargas/DescargarArchivo/?idArchivo=205557&amp;tipoArchivo=1" TargetMode="External"/><Relationship Id="rId300" Type="http://schemas.openxmlformats.org/officeDocument/2006/relationships/hyperlink" Target="https://www.sistemas.chiapas.gob.mx/TransparenciaV3/Descargas/DescargarArchivo/?idArchivo=205512&amp;tipoArchivo=1" TargetMode="External"/><Relationship Id="rId482" Type="http://schemas.openxmlformats.org/officeDocument/2006/relationships/hyperlink" Target="https://transparencia.cobach.edu.mx/uploads/documentos/LGT_ART_74_FR_IX/2020/1/Normas_y_Tarifas_de_Viaticos_2020.pdf" TargetMode="External"/><Relationship Id="rId538" Type="http://schemas.openxmlformats.org/officeDocument/2006/relationships/hyperlink" Target="https://transparencia.cobach.edu.mx/uploads/documentos/LGT_ART_74_FR_IX/2020/1/Normas_y_Tarifas_de_Viaticos_2020.pdf" TargetMode="External"/><Relationship Id="rId703" Type="http://schemas.openxmlformats.org/officeDocument/2006/relationships/hyperlink" Target="https://transparencia.cobach.edu.mx/uploads/documentos/LGT_ART_74_FR_IX/2020/1/Normas_y_Tarifas_de_Viaticos_2020.pdf" TargetMode="External"/><Relationship Id="rId745" Type="http://schemas.openxmlformats.org/officeDocument/2006/relationships/hyperlink" Target="https://transparencia.cobach.edu.mx/uploads/documentos/LGT_ART_74_FR_IX/2020/1/Normas_y_Tarifas_de_Viaticos_2020.pdf" TargetMode="External"/><Relationship Id="rId81" Type="http://schemas.openxmlformats.org/officeDocument/2006/relationships/hyperlink" Target="https://www.sistemas.chiapas.gob.mx/TransparenciaV3/Descargas/DescargarArchivo/?idArchivo=205918&amp;tipoArchivo=1" TargetMode="External"/><Relationship Id="rId135" Type="http://schemas.openxmlformats.org/officeDocument/2006/relationships/hyperlink" Target="https://www.sistemas.chiapas.gob.mx/TransparenciaV3/Descargas/DescargarArchivo/?idArchivo=205805&amp;tipoArchivo=1" TargetMode="External"/><Relationship Id="rId177" Type="http://schemas.openxmlformats.org/officeDocument/2006/relationships/hyperlink" Target="https://www.sistemas.chiapas.gob.mx/TransparenciaV3/Descargas/DescargarArchivo/?idArchivo=205696&amp;tipoArchivo=1" TargetMode="External"/><Relationship Id="rId342" Type="http://schemas.openxmlformats.org/officeDocument/2006/relationships/hyperlink" Target="https://www.sistemas.chiapas.gob.mx/TransparenciaV3/Descargas/DescargarArchivo/?idArchivo=205470&amp;tipoArchivo=1" TargetMode="External"/><Relationship Id="rId384" Type="http://schemas.openxmlformats.org/officeDocument/2006/relationships/hyperlink" Target="https://transparencia.cobach.edu.mx/uploads/documentos/LGT_ART_74_FR_IX/2020/1/Normas_y_Tarifas_de_Viaticos_2020.pdf" TargetMode="External"/><Relationship Id="rId591" Type="http://schemas.openxmlformats.org/officeDocument/2006/relationships/hyperlink" Target="https://transparencia.cobach.edu.mx/uploads/documentos/LGT_ART_74_FR_IX/2020/1/Normas_y_Tarifas_de_Viaticos_2020.pdf" TargetMode="External"/><Relationship Id="rId605" Type="http://schemas.openxmlformats.org/officeDocument/2006/relationships/hyperlink" Target="https://transparencia.cobach.edu.mx/uploads/documentos/LGT_ART_74_FR_IX/2020/1/Normas_y_Tarifas_de_Viaticos_2020.pdf" TargetMode="External"/><Relationship Id="rId202" Type="http://schemas.openxmlformats.org/officeDocument/2006/relationships/hyperlink" Target="https://www.sistemas.chiapas.gob.mx/TransparenciaV3/Descargas/DescargarArchivo/?idArchivo=205655&amp;tipoArchivo=1" TargetMode="External"/><Relationship Id="rId244" Type="http://schemas.openxmlformats.org/officeDocument/2006/relationships/hyperlink" Target="https://www.sistemas.chiapas.gob.mx/TransparenciaV3/Descargas/DescargarArchivo/?idArchivo=205590&amp;tipoArchivo=1" TargetMode="External"/><Relationship Id="rId647" Type="http://schemas.openxmlformats.org/officeDocument/2006/relationships/hyperlink" Target="https://transparencia.cobach.edu.mx/uploads/documentos/LGT_ART_74_FR_IX/2020/1/Normas_y_Tarifas_de_Viaticos_2020.pdf" TargetMode="External"/><Relationship Id="rId689" Type="http://schemas.openxmlformats.org/officeDocument/2006/relationships/hyperlink" Target="https://transparencia.cobach.edu.mx/uploads/documentos/LGT_ART_74_FR_IX/2020/1/Normas_y_Tarifas_de_Viaticos_2020.pdf" TargetMode="External"/><Relationship Id="rId39" Type="http://schemas.openxmlformats.org/officeDocument/2006/relationships/hyperlink" Target="https://www.sistemas.chiapas.gob.mx/TransparenciaV3/Descargas/DescargarArchivo/?idArchivo=205964&amp;tipoArchivo=1" TargetMode="External"/><Relationship Id="rId286" Type="http://schemas.openxmlformats.org/officeDocument/2006/relationships/hyperlink" Target="https://www.sistemas.chiapas.gob.mx/TransparenciaV3/Descargas/DescargarArchivo/?idArchivo=205545&amp;tipoArchivo=1" TargetMode="External"/><Relationship Id="rId451" Type="http://schemas.openxmlformats.org/officeDocument/2006/relationships/hyperlink" Target="https://transparencia.cobach.edu.mx/uploads/documentos/LGT_ART_74_FR_IX/2020/1/Normas_y_Tarifas_de_Viaticos_2020.pdf" TargetMode="External"/><Relationship Id="rId493" Type="http://schemas.openxmlformats.org/officeDocument/2006/relationships/hyperlink" Target="https://transparencia.cobach.edu.mx/uploads/documentos/LGT_ART_74_FR_IX/2020/1/Normas_y_Tarifas_de_Viaticos_2020.pdf" TargetMode="External"/><Relationship Id="rId507" Type="http://schemas.openxmlformats.org/officeDocument/2006/relationships/hyperlink" Target="https://transparencia.cobach.edu.mx/uploads/documentos/LGT_ART_74_FR_IX/2020/1/Normas_y_Tarifas_de_Viaticos_2020.pdf" TargetMode="External"/><Relationship Id="rId549" Type="http://schemas.openxmlformats.org/officeDocument/2006/relationships/hyperlink" Target="https://transparencia.cobach.edu.mx/uploads/documentos/LGT_ART_74_FR_IX/2020/1/Normas_y_Tarifas_de_Viaticos_2020.pdf" TargetMode="External"/><Relationship Id="rId714" Type="http://schemas.openxmlformats.org/officeDocument/2006/relationships/hyperlink" Target="https://transparencia.cobach.edu.mx/uploads/documentos/LGT_ART_74_FR_IX/2020/1/Normas_y_Tarifas_de_Viaticos_2020.pdf" TargetMode="External"/><Relationship Id="rId756" Type="http://schemas.openxmlformats.org/officeDocument/2006/relationships/hyperlink" Target="https://transparencia.cobach.edu.mx/uploads/documentos/LGT_ART_74_FR_IX/2020/1/Normas_y_Tarifas_de_Viaticos_2020.pdf" TargetMode="External"/><Relationship Id="rId50" Type="http://schemas.openxmlformats.org/officeDocument/2006/relationships/hyperlink" Target="https://www.sistemas.chiapas.gob.mx/TransparenciaV3/Descargas/DescargarArchivo/?idArchivo=205951&amp;tipoArchivo=1" TargetMode="External"/><Relationship Id="rId104" Type="http://schemas.openxmlformats.org/officeDocument/2006/relationships/hyperlink" Target="https://www.sistemas.chiapas.gob.mx/TransparenciaV3/Descargas/DescargarArchivo/?idArchivo=205888&amp;tipoArchivo=1" TargetMode="External"/><Relationship Id="rId146" Type="http://schemas.openxmlformats.org/officeDocument/2006/relationships/hyperlink" Target="https://www.sistemas.chiapas.gob.mx/TransparenciaV3/Descargas/DescargarArchivo/?idArchivo=205733&amp;tipoArchivo=1" TargetMode="External"/><Relationship Id="rId188" Type="http://schemas.openxmlformats.org/officeDocument/2006/relationships/hyperlink" Target="https://www.sistemas.chiapas.gob.mx/TransparenciaV3/Descargas/DescargarArchivo/?idArchivo=205674&amp;tipoArchivo=1" TargetMode="External"/><Relationship Id="rId311" Type="http://schemas.openxmlformats.org/officeDocument/2006/relationships/hyperlink" Target="https://www.sistemas.chiapas.gob.mx/TransparenciaV3/Descargas/DescargarArchivo/?idArchivo=205501&amp;tipoArchivo=1" TargetMode="External"/><Relationship Id="rId353" Type="http://schemas.openxmlformats.org/officeDocument/2006/relationships/hyperlink" Target="https://www.sistemas.chiapas.gob.mx/TransparenciaV3/Descargas/DescargarArchivo/?idArchivo=205459&amp;tipoArchivo=1" TargetMode="External"/><Relationship Id="rId395" Type="http://schemas.openxmlformats.org/officeDocument/2006/relationships/hyperlink" Target="https://transparencia.cobach.edu.mx/uploads/documentos/LGT_ART_74_FR_IX/2020/1/Normas_y_Tarifas_de_Viaticos_2020.pdf" TargetMode="External"/><Relationship Id="rId409" Type="http://schemas.openxmlformats.org/officeDocument/2006/relationships/hyperlink" Target="https://transparencia.cobach.edu.mx/uploads/documentos/LGT_ART_74_FR_IX/2020/1/Normas_y_Tarifas_de_Viaticos_2020.pdf" TargetMode="External"/><Relationship Id="rId560" Type="http://schemas.openxmlformats.org/officeDocument/2006/relationships/hyperlink" Target="https://transparencia.cobach.edu.mx/uploads/documentos/LGT_ART_74_FR_IX/2020/1/Normas_y_Tarifas_de_Viaticos_2020.pdf" TargetMode="External"/><Relationship Id="rId92" Type="http://schemas.openxmlformats.org/officeDocument/2006/relationships/hyperlink" Target="https://www.sistemas.chiapas.gob.mx/TransparenciaV3/Descargas/DescargarArchivo/?idArchivo=205907&amp;tipoArchivo=1" TargetMode="External"/><Relationship Id="rId213" Type="http://schemas.openxmlformats.org/officeDocument/2006/relationships/hyperlink" Target="https://www.sistemas.chiapas.gob.mx/TransparenciaV3/Descargas/DescargarArchivo/?idArchivo=205635&amp;tipoArchivo=1" TargetMode="External"/><Relationship Id="rId420" Type="http://schemas.openxmlformats.org/officeDocument/2006/relationships/hyperlink" Target="https://transparencia.cobach.edu.mx/uploads/documentos/LGT_ART_74_FR_IX/2020/1/Normas_y_Tarifas_de_Viaticos_2020.pdf" TargetMode="External"/><Relationship Id="rId616" Type="http://schemas.openxmlformats.org/officeDocument/2006/relationships/hyperlink" Target="https://transparencia.cobach.edu.mx/uploads/documentos/LGT_ART_74_FR_IX/2020/1/Normas_y_Tarifas_de_Viaticos_2020.pdf" TargetMode="External"/><Relationship Id="rId658" Type="http://schemas.openxmlformats.org/officeDocument/2006/relationships/hyperlink" Target="https://transparencia.cobach.edu.mx/uploads/documentos/LGT_ART_74_FR_IX/2020/1/Normas_y_Tarifas_de_Viaticos_2020.pdf" TargetMode="External"/><Relationship Id="rId255" Type="http://schemas.openxmlformats.org/officeDocument/2006/relationships/hyperlink" Target="https://www.sistemas.chiapas.gob.mx/TransparenciaV3/Descargas/DescargarArchivo/?idArchivo=205579&amp;tipoArchivo=1" TargetMode="External"/><Relationship Id="rId297" Type="http://schemas.openxmlformats.org/officeDocument/2006/relationships/hyperlink" Target="https://www.sistemas.chiapas.gob.mx/TransparenciaV3/Descargas/DescargarArchivo/?idArchivo=205515&amp;tipoArchivo=1" TargetMode="External"/><Relationship Id="rId462" Type="http://schemas.openxmlformats.org/officeDocument/2006/relationships/hyperlink" Target="https://transparencia.cobach.edu.mx/uploads/documentos/LGT_ART_74_FR_IX/2020/1/Normas_y_Tarifas_de_Viaticos_2020.pdf" TargetMode="External"/><Relationship Id="rId518" Type="http://schemas.openxmlformats.org/officeDocument/2006/relationships/hyperlink" Target="https://transparencia.cobach.edu.mx/uploads/documentos/LGT_ART_74_FR_IX/2020/1/Normas_y_Tarifas_de_Viaticos_2020.pdf" TargetMode="External"/><Relationship Id="rId725" Type="http://schemas.openxmlformats.org/officeDocument/2006/relationships/hyperlink" Target="https://transparencia.cobach.edu.mx/uploads/documentos/LGT_ART_74_FR_IX/2020/1/Normas_y_Tarifas_de_Viaticos_2020.pdf" TargetMode="External"/><Relationship Id="rId115" Type="http://schemas.openxmlformats.org/officeDocument/2006/relationships/hyperlink" Target="https://www.sistemas.chiapas.gob.mx/TransparenciaV3/Descargas/DescargarArchivo/?idArchivo=205848&amp;tipoArchivo=1" TargetMode="External"/><Relationship Id="rId157" Type="http://schemas.openxmlformats.org/officeDocument/2006/relationships/hyperlink" Target="https://www.sistemas.chiapas.gob.mx/TransparenciaV3/Descargas/DescargarArchivo/?idArchivo=205716&amp;tipoArchivo=1" TargetMode="External"/><Relationship Id="rId322" Type="http://schemas.openxmlformats.org/officeDocument/2006/relationships/hyperlink" Target="https://www.sistemas.chiapas.gob.mx/TransparenciaV3/Descargas/DescargarArchivo/?idArchivo=205490&amp;tipoArchivo=1" TargetMode="External"/><Relationship Id="rId364" Type="http://schemas.openxmlformats.org/officeDocument/2006/relationships/hyperlink" Target="https://www.sistemas.chiapas.gob.mx/TransparenciaV3/Descargas/DescargarArchivo/?idArchivo=205448&amp;tipoArchivo=1" TargetMode="External"/><Relationship Id="rId61" Type="http://schemas.openxmlformats.org/officeDocument/2006/relationships/hyperlink" Target="https://www.sistemas.chiapas.gob.mx/TransparenciaV3/Descargas/DescargarArchivo/?idArchivo=205942&amp;tipoArchivo=1" TargetMode="External"/><Relationship Id="rId199" Type="http://schemas.openxmlformats.org/officeDocument/2006/relationships/hyperlink" Target="https://www.sistemas.chiapas.gob.mx/TransparenciaV3/Descargas/DescargarArchivo/?idArchivo=205654&amp;tipoArchivo=1" TargetMode="External"/><Relationship Id="rId571" Type="http://schemas.openxmlformats.org/officeDocument/2006/relationships/hyperlink" Target="https://transparencia.cobach.edu.mx/uploads/documentos/LGT_ART_74_FR_IX/2020/1/Normas_y_Tarifas_de_Viaticos_2020.pdf" TargetMode="External"/><Relationship Id="rId627" Type="http://schemas.openxmlformats.org/officeDocument/2006/relationships/hyperlink" Target="https://transparencia.cobach.edu.mx/uploads/documentos/LGT_ART_74_FR_IX/2020/1/Normas_y_Tarifas_de_Viaticos_2020.pdf" TargetMode="External"/><Relationship Id="rId669" Type="http://schemas.openxmlformats.org/officeDocument/2006/relationships/hyperlink" Target="https://transparencia.cobach.edu.mx/uploads/documentos/LGT_ART_74_FR_IX/2020/1/Normas_y_Tarifas_de_Viaticos_2020.pdf" TargetMode="External"/><Relationship Id="rId19" Type="http://schemas.openxmlformats.org/officeDocument/2006/relationships/hyperlink" Target="https://www.sistemas.chiapas.gob.mx/TransparenciaV3/Descargas/DescargarArchivo/?idArchivo=205986&amp;tipoArchivo=1" TargetMode="External"/><Relationship Id="rId224" Type="http://schemas.openxmlformats.org/officeDocument/2006/relationships/hyperlink" Target="https://www.sistemas.chiapas.gob.mx/TransparenciaV3/Descargas/DescargarArchivo/?idArchivo=205624&amp;tipoArchivo=1" TargetMode="External"/><Relationship Id="rId266" Type="http://schemas.openxmlformats.org/officeDocument/2006/relationships/hyperlink" Target="https://www.sistemas.chiapas.gob.mx/TransparenciaV3/Descargas/DescargarArchivo/?idArchivo=205566&amp;tipoArchivo=1" TargetMode="External"/><Relationship Id="rId431" Type="http://schemas.openxmlformats.org/officeDocument/2006/relationships/hyperlink" Target="https://transparencia.cobach.edu.mx/uploads/documentos/LGT_ART_74_FR_IX/2020/1/Normas_y_Tarifas_de_Viaticos_2020.pdf" TargetMode="External"/><Relationship Id="rId473" Type="http://schemas.openxmlformats.org/officeDocument/2006/relationships/hyperlink" Target="https://transparencia.cobach.edu.mx/uploads/documentos/LGT_ART_74_FR_IX/2020/1/Normas_y_Tarifas_de_Viaticos_2020.pdf" TargetMode="External"/><Relationship Id="rId529" Type="http://schemas.openxmlformats.org/officeDocument/2006/relationships/hyperlink" Target="https://transparencia.cobach.edu.mx/uploads/documentos/LGT_ART_74_FR_IX/2020/1/Normas_y_Tarifas_de_Viaticos_2020.pdf" TargetMode="External"/><Relationship Id="rId680" Type="http://schemas.openxmlformats.org/officeDocument/2006/relationships/hyperlink" Target="https://transparencia.cobach.edu.mx/uploads/documentos/LGT_ART_74_FR_IX/2020/1/Normas_y_Tarifas_de_Viaticos_2020.pdf" TargetMode="External"/><Relationship Id="rId736" Type="http://schemas.openxmlformats.org/officeDocument/2006/relationships/hyperlink" Target="https://transparencia.cobach.edu.mx/uploads/documentos/LGT_ART_74_FR_IX/2020/1/Normas_y_Tarifas_de_Viaticos_2020.pdf" TargetMode="External"/><Relationship Id="rId30" Type="http://schemas.openxmlformats.org/officeDocument/2006/relationships/hyperlink" Target="https://www.sistemas.chiapas.gob.mx/TransparenciaV3/Descargas/DescargarArchivo/?idArchivo=205975&amp;tipoArchivo=1" TargetMode="External"/><Relationship Id="rId126" Type="http://schemas.openxmlformats.org/officeDocument/2006/relationships/hyperlink" Target="https://www.sistemas.chiapas.gob.mx/TransparenciaV3/Descargas/DescargarArchivo/?idArchivo=205825&amp;tipoArchivo=1" TargetMode="External"/><Relationship Id="rId168" Type="http://schemas.openxmlformats.org/officeDocument/2006/relationships/hyperlink" Target="https://www.sistemas.chiapas.gob.mx/TransparenciaV3/Descargas/DescargarArchivo/?idArchivo=205707&amp;tipoArchivo=1" TargetMode="External"/><Relationship Id="rId333" Type="http://schemas.openxmlformats.org/officeDocument/2006/relationships/hyperlink" Target="https://www.sistemas.chiapas.gob.mx/TransparenciaV3/Descargas/DescargarArchivo/?idArchivo=205479&amp;tipoArchivo=1" TargetMode="External"/><Relationship Id="rId540" Type="http://schemas.openxmlformats.org/officeDocument/2006/relationships/hyperlink" Target="https://transparencia.cobach.edu.mx/uploads/documentos/LGT_ART_74_FR_IX/2020/1/Normas_y_Tarifas_de_Viaticos_2020.pdf" TargetMode="External"/><Relationship Id="rId72" Type="http://schemas.openxmlformats.org/officeDocument/2006/relationships/hyperlink" Target="https://www.sistemas.chiapas.gob.mx/TransparenciaV3/Descargas/DescargarArchivo/?idArchivo=205927&amp;tipoArchivo=1" TargetMode="External"/><Relationship Id="rId375" Type="http://schemas.openxmlformats.org/officeDocument/2006/relationships/hyperlink" Target="https://www.sistemas.chiapas.gob.mx/TransparenciaV3/Descargas/DescargarArchivo/?idArchivo=205437&amp;tipoArchivo=1" TargetMode="External"/><Relationship Id="rId582" Type="http://schemas.openxmlformats.org/officeDocument/2006/relationships/hyperlink" Target="https://transparencia.cobach.edu.mx/uploads/documentos/LGT_ART_74_FR_IX/2020/1/Normas_y_Tarifas_de_Viaticos_2020.pdf" TargetMode="External"/><Relationship Id="rId638" Type="http://schemas.openxmlformats.org/officeDocument/2006/relationships/hyperlink" Target="https://transparencia.cobach.edu.mx/uploads/documentos/LGT_ART_74_FR_IX/2020/1/Normas_y_Tarifas_de_Viaticos_2020.pdf" TargetMode="External"/><Relationship Id="rId3" Type="http://schemas.openxmlformats.org/officeDocument/2006/relationships/hyperlink" Target="https://www.sistemas.chiapas.gob.mx/TransparenciaV3/Descargas/DescargarArchivo/?idArchivo=206002&amp;tipoArchivo=1" TargetMode="External"/><Relationship Id="rId235" Type="http://schemas.openxmlformats.org/officeDocument/2006/relationships/hyperlink" Target="https://www.sistemas.chiapas.gob.mx/TransparenciaV3/Descargas/DescargarArchivo/?idArchivo=205605&amp;tipoArchivo=1" TargetMode="External"/><Relationship Id="rId277" Type="http://schemas.openxmlformats.org/officeDocument/2006/relationships/hyperlink" Target="https://www.sistemas.chiapas.gob.mx/TransparenciaV3/Descargas/DescargarArchivo/?idArchivo=205555&amp;tipoArchivo=1" TargetMode="External"/><Relationship Id="rId400" Type="http://schemas.openxmlformats.org/officeDocument/2006/relationships/hyperlink" Target="https://transparencia.cobach.edu.mx/uploads/documentos/LGT_ART_74_FR_IX/2020/1/Normas_y_Tarifas_de_Viaticos_2020.pdf" TargetMode="External"/><Relationship Id="rId442" Type="http://schemas.openxmlformats.org/officeDocument/2006/relationships/hyperlink" Target="https://transparencia.cobach.edu.mx/uploads/documentos/LGT_ART_74_FR_IX/2020/1/Normas_y_Tarifas_de_Viaticos_2020.pdf" TargetMode="External"/><Relationship Id="rId484" Type="http://schemas.openxmlformats.org/officeDocument/2006/relationships/hyperlink" Target="https://transparencia.cobach.edu.mx/uploads/documentos/LGT_ART_74_FR_IX/2020/1/Normas_y_Tarifas_de_Viaticos_2020.pdf" TargetMode="External"/><Relationship Id="rId705" Type="http://schemas.openxmlformats.org/officeDocument/2006/relationships/hyperlink" Target="https://transparencia.cobach.edu.mx/uploads/documentos/LGT_ART_74_FR_IX/2020/1/Normas_y_Tarifas_de_Viaticos_2020.pdf" TargetMode="External"/><Relationship Id="rId137" Type="http://schemas.openxmlformats.org/officeDocument/2006/relationships/hyperlink" Target="https://www.sistemas.chiapas.gob.mx/TransparenciaV3/Descargas/DescargarArchivo/?idArchivo=205800&amp;tipoArchivo=1" TargetMode="External"/><Relationship Id="rId302" Type="http://schemas.openxmlformats.org/officeDocument/2006/relationships/hyperlink" Target="https://www.sistemas.chiapas.gob.mx/TransparenciaV3/Descargas/DescargarArchivo/?idArchivo=205510&amp;tipoArchivo=1" TargetMode="External"/><Relationship Id="rId344" Type="http://schemas.openxmlformats.org/officeDocument/2006/relationships/hyperlink" Target="https://www.sistemas.chiapas.gob.mx/TransparenciaV3/Descargas/DescargarArchivo/?idArchivo=205468&amp;tipoArchivo=1" TargetMode="External"/><Relationship Id="rId691" Type="http://schemas.openxmlformats.org/officeDocument/2006/relationships/hyperlink" Target="https://transparencia.cobach.edu.mx/uploads/documentos/LGT_ART_74_FR_IX/2020/1/Normas_y_Tarifas_de_Viaticos_2020.pdf" TargetMode="External"/><Relationship Id="rId747" Type="http://schemas.openxmlformats.org/officeDocument/2006/relationships/hyperlink" Target="https://transparencia.cobach.edu.mx/uploads/documentos/LGT_ART_74_FR_IX/2020/1/Normas_y_Tarifas_de_Viaticos_2020.pdf" TargetMode="External"/><Relationship Id="rId41" Type="http://schemas.openxmlformats.org/officeDocument/2006/relationships/hyperlink" Target="https://www.sistemas.chiapas.gob.mx/TransparenciaV3/Descargas/DescargarArchivo/?idArchivo=205962&amp;tipoArchivo=1" TargetMode="External"/><Relationship Id="rId83" Type="http://schemas.openxmlformats.org/officeDocument/2006/relationships/hyperlink" Target="https://www.sistemas.chiapas.gob.mx/TransparenciaV3/Descargas/DescargarArchivo/?idArchivo=205916&amp;tipoArchivo=1" TargetMode="External"/><Relationship Id="rId179" Type="http://schemas.openxmlformats.org/officeDocument/2006/relationships/hyperlink" Target="https://www.sistemas.chiapas.gob.mx/TransparenciaV3/Descargas/DescargarArchivo/?idArchivo=205683&amp;tipoArchivo=1" TargetMode="External"/><Relationship Id="rId386" Type="http://schemas.openxmlformats.org/officeDocument/2006/relationships/hyperlink" Target="https://transparencia.cobach.edu.mx/uploads/documentos/LGT_ART_74_FR_IX/2020/1/Normas_y_Tarifas_de_Viaticos_2020.pdf" TargetMode="External"/><Relationship Id="rId551" Type="http://schemas.openxmlformats.org/officeDocument/2006/relationships/hyperlink" Target="https://transparencia.cobach.edu.mx/uploads/documentos/LGT_ART_74_FR_IX/2020/1/Normas_y_Tarifas_de_Viaticos_2020.pdf" TargetMode="External"/><Relationship Id="rId593" Type="http://schemas.openxmlformats.org/officeDocument/2006/relationships/hyperlink" Target="https://transparencia.cobach.edu.mx/uploads/documentos/LGT_ART_74_FR_IX/2020/1/Normas_y_Tarifas_de_Viaticos_2020.pdf" TargetMode="External"/><Relationship Id="rId607" Type="http://schemas.openxmlformats.org/officeDocument/2006/relationships/hyperlink" Target="https://transparencia.cobach.edu.mx/uploads/documentos/LGT_ART_74_FR_IX/2020/1/Normas_y_Tarifas_de_Viaticos_2020.pdf" TargetMode="External"/><Relationship Id="rId649" Type="http://schemas.openxmlformats.org/officeDocument/2006/relationships/hyperlink" Target="https://transparencia.cobach.edu.mx/uploads/documentos/LGT_ART_74_FR_IX/2020/1/Normas_y_Tarifas_de_Viaticos_2020.pdf" TargetMode="External"/><Relationship Id="rId190" Type="http://schemas.openxmlformats.org/officeDocument/2006/relationships/hyperlink" Target="https://www.sistemas.chiapas.gob.mx/TransparenciaV3/Descargas/DescargarArchivo/?idArchivo=205672&amp;tipoArchivo=1" TargetMode="External"/><Relationship Id="rId204" Type="http://schemas.openxmlformats.org/officeDocument/2006/relationships/hyperlink" Target="https://www.sistemas.chiapas.gob.mx/TransparenciaV3/Descargas/DescargarArchivo/?idArchivo=205650&amp;tipoArchivo=1" TargetMode="External"/><Relationship Id="rId246" Type="http://schemas.openxmlformats.org/officeDocument/2006/relationships/hyperlink" Target="https://www.sistemas.chiapas.gob.mx/TransparenciaV3/Descargas/DescargarArchivo/?idArchivo=205588&amp;tipoArchivo=1" TargetMode="External"/><Relationship Id="rId288" Type="http://schemas.openxmlformats.org/officeDocument/2006/relationships/hyperlink" Target="https://www.sistemas.chiapas.gob.mx/TransparenciaV3/Descargas/DescargarArchivo/?idArchivo=205543&amp;tipoArchivo=1" TargetMode="External"/><Relationship Id="rId411" Type="http://schemas.openxmlformats.org/officeDocument/2006/relationships/hyperlink" Target="https://transparencia.cobach.edu.mx/uploads/documentos/LGT_ART_74_FR_IX/2020/1/Normas_y_Tarifas_de_Viaticos_2020.pdf" TargetMode="External"/><Relationship Id="rId453" Type="http://schemas.openxmlformats.org/officeDocument/2006/relationships/hyperlink" Target="https://transparencia.cobach.edu.mx/uploads/documentos/LGT_ART_74_FR_IX/2020/1/Normas_y_Tarifas_de_Viaticos_2020.pdf" TargetMode="External"/><Relationship Id="rId509" Type="http://schemas.openxmlformats.org/officeDocument/2006/relationships/hyperlink" Target="https://transparencia.cobach.edu.mx/uploads/documentos/LGT_ART_74_FR_IX/2020/1/Normas_y_Tarifas_de_Viaticos_2020.pdf" TargetMode="External"/><Relationship Id="rId660" Type="http://schemas.openxmlformats.org/officeDocument/2006/relationships/hyperlink" Target="https://transparencia.cobach.edu.mx/uploads/documentos/LGT_ART_74_FR_IX/2020/1/Normas_y_Tarifas_de_Viaticos_2020.pdf" TargetMode="External"/><Relationship Id="rId106" Type="http://schemas.openxmlformats.org/officeDocument/2006/relationships/hyperlink" Target="https://www.sistemas.chiapas.gob.mx/TransparenciaV3/Descargas/DescargarArchivo/?idArchivo=205885&amp;tipoArchivo=1" TargetMode="External"/><Relationship Id="rId313" Type="http://schemas.openxmlformats.org/officeDocument/2006/relationships/hyperlink" Target="https://www.sistemas.chiapas.gob.mx/TransparenciaV3/Descargas/DescargarArchivo/?idArchivo=205499&amp;tipoArchivo=1" TargetMode="External"/><Relationship Id="rId495" Type="http://schemas.openxmlformats.org/officeDocument/2006/relationships/hyperlink" Target="https://transparencia.cobach.edu.mx/uploads/documentos/LGT_ART_74_FR_IX/2020/1/Normas_y_Tarifas_de_Viaticos_2020.pdf" TargetMode="External"/><Relationship Id="rId716" Type="http://schemas.openxmlformats.org/officeDocument/2006/relationships/hyperlink" Target="https://transparencia.cobach.edu.mx/uploads/documentos/LGT_ART_74_FR_IX/2020/1/Normas_y_Tarifas_de_Viaticos_2020.pdf" TargetMode="External"/><Relationship Id="rId758" Type="http://schemas.openxmlformats.org/officeDocument/2006/relationships/hyperlink" Target="https://transparencia.cobach.edu.mx/uploads/documentos/LGT_ART_74_FR_IX/2020/1/Normas_y_Tarifas_de_Viaticos_2020.pdf" TargetMode="External"/><Relationship Id="rId10" Type="http://schemas.openxmlformats.org/officeDocument/2006/relationships/hyperlink" Target="https://www.sistemas.chiapas.gob.mx/TransparenciaV3/Descargas/DescargarArchivo/?idArchivo=205997&amp;tipoArchivo=1" TargetMode="External"/><Relationship Id="rId52" Type="http://schemas.openxmlformats.org/officeDocument/2006/relationships/hyperlink" Target="https://www.sistemas.chiapas.gob.mx/TransparenciaV3/Descargas/DescargarArchivo/?idArchivo=205952&amp;tipoArchivo=1" TargetMode="External"/><Relationship Id="rId94" Type="http://schemas.openxmlformats.org/officeDocument/2006/relationships/hyperlink" Target="https://www.sistemas.chiapas.gob.mx/TransparenciaV3/Descargas/DescargarArchivo/?idArchivo=205905&amp;tipoArchivo=1" TargetMode="External"/><Relationship Id="rId148" Type="http://schemas.openxmlformats.org/officeDocument/2006/relationships/hyperlink" Target="https://www.sistemas.chiapas.gob.mx/TransparenciaV3/Descargas/DescargarArchivo/?idArchivo=205731&amp;tipoArchivo=1" TargetMode="External"/><Relationship Id="rId355" Type="http://schemas.openxmlformats.org/officeDocument/2006/relationships/hyperlink" Target="https://www.sistemas.chiapas.gob.mx/TransparenciaV3/Descargas/DescargarArchivo/?idArchivo=205457&amp;tipoArchivo=1" TargetMode="External"/><Relationship Id="rId397" Type="http://schemas.openxmlformats.org/officeDocument/2006/relationships/hyperlink" Target="https://transparencia.cobach.edu.mx/uploads/documentos/LGT_ART_74_FR_IX/2020/1/Normas_y_Tarifas_de_Viaticos_2020.pdf" TargetMode="External"/><Relationship Id="rId520" Type="http://schemas.openxmlformats.org/officeDocument/2006/relationships/hyperlink" Target="https://transparencia.cobach.edu.mx/uploads/documentos/LGT_ART_74_FR_IX/2020/1/Normas_y_Tarifas_de_Viaticos_2020.pdf" TargetMode="External"/><Relationship Id="rId562" Type="http://schemas.openxmlformats.org/officeDocument/2006/relationships/hyperlink" Target="https://transparencia.cobach.edu.mx/uploads/documentos/LGT_ART_74_FR_IX/2020/1/Normas_y_Tarifas_de_Viaticos_2020.pdf" TargetMode="External"/><Relationship Id="rId618" Type="http://schemas.openxmlformats.org/officeDocument/2006/relationships/hyperlink" Target="https://transparencia.cobach.edu.mx/uploads/documentos/LGT_ART_74_FR_IX/2020/1/Normas_y_Tarifas_de_Viaticos_2020.pdf" TargetMode="External"/><Relationship Id="rId215" Type="http://schemas.openxmlformats.org/officeDocument/2006/relationships/hyperlink" Target="https://www.sistemas.chiapas.gob.mx/TransparenciaV3/Descargas/DescargarArchivo/?idArchivo=205633&amp;tipoArchivo=1" TargetMode="External"/><Relationship Id="rId257" Type="http://schemas.openxmlformats.org/officeDocument/2006/relationships/hyperlink" Target="https://www.sistemas.chiapas.gob.mx/TransparenciaV3/Descargas/DescargarArchivo/?idArchivo=205576&amp;tipoArchivo=1" TargetMode="External"/><Relationship Id="rId422" Type="http://schemas.openxmlformats.org/officeDocument/2006/relationships/hyperlink" Target="https://transparencia.cobach.edu.mx/uploads/documentos/LGT_ART_74_FR_IX/2020/1/Normas_y_Tarifas_de_Viaticos_2020.pdf" TargetMode="External"/><Relationship Id="rId464" Type="http://schemas.openxmlformats.org/officeDocument/2006/relationships/hyperlink" Target="https://transparencia.cobach.edu.mx/uploads/documentos/LGT_ART_74_FR_IX/2020/1/Normas_y_Tarifas_de_Viaticos_2020.pdf" TargetMode="External"/><Relationship Id="rId299" Type="http://schemas.openxmlformats.org/officeDocument/2006/relationships/hyperlink" Target="https://www.sistemas.chiapas.gob.mx/TransparenciaV3/Descargas/DescargarArchivo/?idArchivo=205513&amp;tipoArchivo=1" TargetMode="External"/><Relationship Id="rId727" Type="http://schemas.openxmlformats.org/officeDocument/2006/relationships/hyperlink" Target="https://transparencia.cobach.edu.mx/uploads/documentos/LGT_ART_74_FR_IX/2020/1/Normas_y_Tarifas_de_Viaticos_2020.pdf" TargetMode="External"/><Relationship Id="rId63" Type="http://schemas.openxmlformats.org/officeDocument/2006/relationships/hyperlink" Target="https://www.sistemas.chiapas.gob.mx/TransparenciaV3/Descargas/DescargarArchivo/?idArchivo=205939&amp;tipoArchivo=1" TargetMode="External"/><Relationship Id="rId159" Type="http://schemas.openxmlformats.org/officeDocument/2006/relationships/hyperlink" Target="https://www.sistemas.chiapas.gob.mx/TransparenciaV3/Descargas/DescargarArchivo/?idArchivo=205722&amp;tipoArchivo=1" TargetMode="External"/><Relationship Id="rId366" Type="http://schemas.openxmlformats.org/officeDocument/2006/relationships/hyperlink" Target="https://www.sistemas.chiapas.gob.mx/TransparenciaV3/Descargas/DescargarArchivo/?idArchivo=205446&amp;tipoArchivo=1" TargetMode="External"/><Relationship Id="rId573" Type="http://schemas.openxmlformats.org/officeDocument/2006/relationships/hyperlink" Target="https://transparencia.cobach.edu.mx/uploads/documentos/LGT_ART_74_FR_IX/2020/1/Normas_y_Tarifas_de_Viaticos_2020.pdf" TargetMode="External"/><Relationship Id="rId226" Type="http://schemas.openxmlformats.org/officeDocument/2006/relationships/hyperlink" Target="https://www.sistemas.chiapas.gob.mx/TransparenciaV3/Descargas/DescargarArchivo/?idArchivo=205621&amp;tipoArchivo=1" TargetMode="External"/><Relationship Id="rId433" Type="http://schemas.openxmlformats.org/officeDocument/2006/relationships/hyperlink" Target="https://transparencia.cobach.edu.mx/uploads/documentos/LGT_ART_74_FR_IX/2020/1/Normas_y_Tarifas_de_Viaticos_2020.pdf" TargetMode="External"/><Relationship Id="rId640" Type="http://schemas.openxmlformats.org/officeDocument/2006/relationships/hyperlink" Target="https://transparencia.cobach.edu.mx/uploads/documentos/LGT_ART_74_FR_IX/2020/1/Normas_y_Tarifas_de_Viaticos_2020.pdf" TargetMode="External"/><Relationship Id="rId738" Type="http://schemas.openxmlformats.org/officeDocument/2006/relationships/hyperlink" Target="https://transparencia.cobach.edu.mx/uploads/documentos/LGT_ART_74_FR_IX/2020/1/Normas_y_Tarifas_de_Viaticos_2020.pdf" TargetMode="External"/><Relationship Id="rId74" Type="http://schemas.openxmlformats.org/officeDocument/2006/relationships/hyperlink" Target="https://www.sistemas.chiapas.gob.mx/TransparenciaV3/Descargas/DescargarArchivo/?idArchivo=205925&amp;tipoArchivo=1" TargetMode="External"/><Relationship Id="rId377" Type="http://schemas.openxmlformats.org/officeDocument/2006/relationships/hyperlink" Target="https://www.sistemas.chiapas.gob.mx/TransparenciaV3/Descargas/DescargarArchivo/?idArchivo=205435&amp;tipoArchivo=1" TargetMode="External"/><Relationship Id="rId500" Type="http://schemas.openxmlformats.org/officeDocument/2006/relationships/hyperlink" Target="https://transparencia.cobach.edu.mx/uploads/documentos/LGT_ART_74_FR_IX/2020/1/Normas_y_Tarifas_de_Viaticos_2020.pdf" TargetMode="External"/><Relationship Id="rId584" Type="http://schemas.openxmlformats.org/officeDocument/2006/relationships/hyperlink" Target="https://transparencia.cobach.edu.mx/uploads/documentos/LGT_ART_74_FR_IX/2020/1/Normas_y_Tarifas_de_Viaticos_2020.pdf" TargetMode="External"/><Relationship Id="rId5" Type="http://schemas.openxmlformats.org/officeDocument/2006/relationships/hyperlink" Target="https://www.sistemas.chiapas.gob.mx/TransparenciaV3/Descargas/DescargarArchivo/?idArchivo=206000&amp;tipoArchivo=1" TargetMode="External"/><Relationship Id="rId237" Type="http://schemas.openxmlformats.org/officeDocument/2006/relationships/hyperlink" Target="https://www.sistemas.chiapas.gob.mx/TransparenciaV3/Descargas/DescargarArchivo/?idArchivo=205602&amp;tipoArchivo=1" TargetMode="External"/><Relationship Id="rId444" Type="http://schemas.openxmlformats.org/officeDocument/2006/relationships/hyperlink" Target="https://transparencia.cobach.edu.mx/uploads/documentos/LGT_ART_74_FR_IX/2020/1/Normas_y_Tarifas_de_Viaticos_2020.pdf" TargetMode="External"/><Relationship Id="rId651" Type="http://schemas.openxmlformats.org/officeDocument/2006/relationships/hyperlink" Target="https://transparencia.cobach.edu.mx/uploads/documentos/LGT_ART_74_FR_IX/2020/1/Normas_y_Tarifas_de_Viaticos_2020.pdf" TargetMode="External"/><Relationship Id="rId749" Type="http://schemas.openxmlformats.org/officeDocument/2006/relationships/hyperlink" Target="https://transparencia.cobach.edu.mx/uploads/documentos/LGT_ART_74_FR_IX/2020/1/Normas_y_Tarifas_de_Viaticos_2020.pdf" TargetMode="External"/><Relationship Id="rId290" Type="http://schemas.openxmlformats.org/officeDocument/2006/relationships/hyperlink" Target="https://www.sistemas.chiapas.gob.mx/TransparenciaV3/Descargas/DescargarArchivo/?idArchivo=205541&amp;tipoArchivo=1" TargetMode="External"/><Relationship Id="rId304" Type="http://schemas.openxmlformats.org/officeDocument/2006/relationships/hyperlink" Target="https://www.sistemas.chiapas.gob.mx/TransparenciaV3/Descargas/DescargarArchivo/?idArchivo=205508&amp;tipoArchivo=1" TargetMode="External"/><Relationship Id="rId388" Type="http://schemas.openxmlformats.org/officeDocument/2006/relationships/hyperlink" Target="https://transparencia.cobach.edu.mx/uploads/documentos/LGT_ART_74_FR_IX/2020/1/Normas_y_Tarifas_de_Viaticos_2020.pdf" TargetMode="External"/><Relationship Id="rId511" Type="http://schemas.openxmlformats.org/officeDocument/2006/relationships/hyperlink" Target="https://transparencia.cobach.edu.mx/uploads/documentos/LGT_ART_74_FR_IX/2020/1/Normas_y_Tarifas_de_Viaticos_2020.pdf" TargetMode="External"/><Relationship Id="rId609" Type="http://schemas.openxmlformats.org/officeDocument/2006/relationships/hyperlink" Target="https://transparencia.cobach.edu.mx/uploads/documentos/LGT_ART_74_FR_IX/2020/1/Normas_y_Tarifas_de_Viaticos_2020.pdf" TargetMode="External"/><Relationship Id="rId85" Type="http://schemas.openxmlformats.org/officeDocument/2006/relationships/hyperlink" Target="https://www.sistemas.chiapas.gob.mx/TransparenciaV3/Descargas/DescargarArchivo/?idArchivo=205914&amp;tipoArchivo=1" TargetMode="External"/><Relationship Id="rId150" Type="http://schemas.openxmlformats.org/officeDocument/2006/relationships/hyperlink" Target="https://www.sistemas.chiapas.gob.mx/TransparenciaV3/Descargas/DescargarArchivo/?idArchivo=205727&amp;tipoArchivo=1" TargetMode="External"/><Relationship Id="rId595" Type="http://schemas.openxmlformats.org/officeDocument/2006/relationships/hyperlink" Target="https://transparencia.cobach.edu.mx/uploads/documentos/LGT_ART_74_FR_IX/2020/1/Normas_y_Tarifas_de_Viaticos_2020.pdf" TargetMode="External"/><Relationship Id="rId248" Type="http://schemas.openxmlformats.org/officeDocument/2006/relationships/hyperlink" Target="https://www.sistemas.chiapas.gob.mx/TransparenciaV3/Descargas/DescargarArchivo/?idArchivo=205585&amp;tipoArchivo=1" TargetMode="External"/><Relationship Id="rId455" Type="http://schemas.openxmlformats.org/officeDocument/2006/relationships/hyperlink" Target="https://transparencia.cobach.edu.mx/uploads/documentos/LGT_ART_74_FR_IX/2020/1/Normas_y_Tarifas_de_Viaticos_2020.pdf" TargetMode="External"/><Relationship Id="rId662" Type="http://schemas.openxmlformats.org/officeDocument/2006/relationships/hyperlink" Target="https://transparencia.cobach.edu.mx/uploads/documentos/LGT_ART_74_FR_IX/2020/1/Normas_y_Tarifas_de_Viaticos_2020.pdf" TargetMode="External"/><Relationship Id="rId12" Type="http://schemas.openxmlformats.org/officeDocument/2006/relationships/hyperlink" Target="https://www.sistemas.chiapas.gob.mx/TransparenciaV3/Descargas/DescargarArchivo/?idArchivo=205993&amp;tipoArchivo=1" TargetMode="External"/><Relationship Id="rId108" Type="http://schemas.openxmlformats.org/officeDocument/2006/relationships/hyperlink" Target="https://www.sistemas.chiapas.gob.mx/TransparenciaV3/Descargas/DescargarArchivo/?idArchivo=205866&amp;tipoArchivo=1" TargetMode="External"/><Relationship Id="rId315" Type="http://schemas.openxmlformats.org/officeDocument/2006/relationships/hyperlink" Target="https://www.sistemas.chiapas.gob.mx/TransparenciaV3/Descargas/DescargarArchivo/?idArchivo=205497&amp;tipoArchivo=1" TargetMode="External"/><Relationship Id="rId522" Type="http://schemas.openxmlformats.org/officeDocument/2006/relationships/hyperlink" Target="https://transparencia.cobach.edu.mx/uploads/documentos/LGT_ART_74_FR_IX/2020/1/Normas_y_Tarifas_de_Viaticos_2020.pdf" TargetMode="External"/><Relationship Id="rId96" Type="http://schemas.openxmlformats.org/officeDocument/2006/relationships/hyperlink" Target="https://www.sistemas.chiapas.gob.mx/TransparenciaV3/Descargas/DescargarArchivo/?idArchivo=205903&amp;tipoArchivo=1" TargetMode="External"/><Relationship Id="rId161" Type="http://schemas.openxmlformats.org/officeDocument/2006/relationships/hyperlink" Target="https://www.sistemas.chiapas.gob.mx/TransparenciaV3/Descargas/DescargarArchivo/?idArchivo=205717&amp;tipoArchivo=1" TargetMode="External"/><Relationship Id="rId399" Type="http://schemas.openxmlformats.org/officeDocument/2006/relationships/hyperlink" Target="https://transparencia.cobach.edu.mx/uploads/documentos/LGT_ART_74_FR_IX/2020/1/Normas_y_Tarifas_de_Viaticos_2020.pdf" TargetMode="External"/><Relationship Id="rId259" Type="http://schemas.openxmlformats.org/officeDocument/2006/relationships/hyperlink" Target="https://www.sistemas.chiapas.gob.mx/TransparenciaV3/Descargas/DescargarArchivo/?idArchivo=205574&amp;tipoArchivo=1" TargetMode="External"/><Relationship Id="rId466" Type="http://schemas.openxmlformats.org/officeDocument/2006/relationships/hyperlink" Target="https://transparencia.cobach.edu.mx/uploads/documentos/LGT_ART_74_FR_IX/2020/1/Normas_y_Tarifas_de_Viaticos_2020.pdf" TargetMode="External"/><Relationship Id="rId673" Type="http://schemas.openxmlformats.org/officeDocument/2006/relationships/hyperlink" Target="https://transparencia.cobach.edu.mx/uploads/documentos/LGT_ART_74_FR_IX/2020/1/Normas_y_Tarifas_de_Viaticos_2020.pdf" TargetMode="External"/><Relationship Id="rId23" Type="http://schemas.openxmlformats.org/officeDocument/2006/relationships/hyperlink" Target="https://www.sistemas.chiapas.gob.mx/TransparenciaV3/Descargas/DescargarArchivo/?idArchivo=205982&amp;tipoArchivo=1" TargetMode="External"/><Relationship Id="rId119" Type="http://schemas.openxmlformats.org/officeDocument/2006/relationships/hyperlink" Target="https://www.sistemas.chiapas.gob.mx/TransparenciaV3/Descargas/DescargarArchivo/?idArchivo=205839&amp;tipoArchivo=1" TargetMode="External"/><Relationship Id="rId326" Type="http://schemas.openxmlformats.org/officeDocument/2006/relationships/hyperlink" Target="https://www.sistemas.chiapas.gob.mx/TransparenciaV3/Descargas/DescargarArchivo/?idArchivo=205486&amp;tipoArchivo=1" TargetMode="External"/><Relationship Id="rId533" Type="http://schemas.openxmlformats.org/officeDocument/2006/relationships/hyperlink" Target="https://transparencia.cobach.edu.mx/uploads/documentos/LGT_ART_74_FR_IX/2020/1/Normas_y_Tarifas_de_Viaticos_2020.pdf" TargetMode="External"/><Relationship Id="rId740" Type="http://schemas.openxmlformats.org/officeDocument/2006/relationships/hyperlink" Target="https://transparencia.cobach.edu.mx/uploads/documentos/LGT_ART_74_FR_IX/2020/1/Normas_y_Tarifas_de_Viaticos_2020.pdf" TargetMode="External"/><Relationship Id="rId172" Type="http://schemas.openxmlformats.org/officeDocument/2006/relationships/hyperlink" Target="https://www.sistemas.chiapas.gob.mx/TransparenciaV3/Descargas/DescargarArchivo/?idArchivo=205703&amp;tipoArchivo=1" TargetMode="External"/><Relationship Id="rId477" Type="http://schemas.openxmlformats.org/officeDocument/2006/relationships/hyperlink" Target="https://transparencia.cobach.edu.mx/uploads/documentos/LGT_ART_74_FR_IX/2020/1/Normas_y_Tarifas_de_Viaticos_2020.pdf" TargetMode="External"/><Relationship Id="rId600" Type="http://schemas.openxmlformats.org/officeDocument/2006/relationships/hyperlink" Target="https://transparencia.cobach.edu.mx/uploads/documentos/LGT_ART_74_FR_IX/2020/1/Normas_y_Tarifas_de_Viaticos_2020.pdf" TargetMode="External"/><Relationship Id="rId684" Type="http://schemas.openxmlformats.org/officeDocument/2006/relationships/hyperlink" Target="https://transparencia.cobach.edu.mx/uploads/documentos/LGT_ART_74_FR_IX/2020/1/Normas_y_Tarifas_de_Viaticos_2020.pdf" TargetMode="External"/><Relationship Id="rId337" Type="http://schemas.openxmlformats.org/officeDocument/2006/relationships/hyperlink" Target="https://www.sistemas.chiapas.gob.mx/TransparenciaV3/Descargas/DescargarArchivo/?idArchivo=205475&amp;tipoArchivo=1" TargetMode="External"/><Relationship Id="rId34" Type="http://schemas.openxmlformats.org/officeDocument/2006/relationships/hyperlink" Target="https://www.sistemas.chiapas.gob.mx/TransparenciaV3/Descargas/DescargarArchivo/?idArchivo=205971&amp;tipoArchivo=1" TargetMode="External"/><Relationship Id="rId544" Type="http://schemas.openxmlformats.org/officeDocument/2006/relationships/hyperlink" Target="https://transparencia.cobach.edu.mx/uploads/documentos/LGT_ART_74_FR_IX/2020/1/Normas_y_Tarifas_de_Viaticos_2020.pdf" TargetMode="External"/><Relationship Id="rId751" Type="http://schemas.openxmlformats.org/officeDocument/2006/relationships/hyperlink" Target="https://transparencia.cobach.edu.mx/uploads/documentos/LGT_ART_74_FR_IX/2020/1/Normas_y_Tarifas_de_Viaticos_2020.pdf" TargetMode="External"/><Relationship Id="rId183" Type="http://schemas.openxmlformats.org/officeDocument/2006/relationships/hyperlink" Target="https://www.sistemas.chiapas.gob.mx/TransparenciaV3/Descargas/DescargarArchivo/?idArchivo=205679&amp;tipoArchivo=1" TargetMode="External"/><Relationship Id="rId390" Type="http://schemas.openxmlformats.org/officeDocument/2006/relationships/hyperlink" Target="https://transparencia.cobach.edu.mx/uploads/documentos/LGT_ART_74_FR_IX/2020/1/Normas_y_Tarifas_de_Viaticos_2020.pdf" TargetMode="External"/><Relationship Id="rId404" Type="http://schemas.openxmlformats.org/officeDocument/2006/relationships/hyperlink" Target="https://transparencia.cobach.edu.mx/uploads/documentos/LGT_ART_74_FR_IX/2020/1/Normas_y_Tarifas_de_Viaticos_2020.pdf" TargetMode="External"/><Relationship Id="rId611" Type="http://schemas.openxmlformats.org/officeDocument/2006/relationships/hyperlink" Target="https://transparencia.cobach.edu.mx/uploads/documentos/LGT_ART_74_FR_IX/2020/1/Normas_y_Tarifas_de_Viaticos_2020.pdf" TargetMode="External"/><Relationship Id="rId250" Type="http://schemas.openxmlformats.org/officeDocument/2006/relationships/hyperlink" Target="https://www.sistemas.chiapas.gob.mx/TransparenciaV3/Descargas/DescargarArchivo/?idArchivo=205584&amp;tipoArchivo=1" TargetMode="External"/><Relationship Id="rId488" Type="http://schemas.openxmlformats.org/officeDocument/2006/relationships/hyperlink" Target="https://transparencia.cobach.edu.mx/uploads/documentos/LGT_ART_74_FR_IX/2020/1/Normas_y_Tarifas_de_Viaticos_2020.pdf" TargetMode="External"/><Relationship Id="rId695" Type="http://schemas.openxmlformats.org/officeDocument/2006/relationships/hyperlink" Target="https://transparencia.cobach.edu.mx/uploads/documentos/LGT_ART_74_FR_IX/2020/1/Normas_y_Tarifas_de_Viaticos_2020.pdf" TargetMode="External"/><Relationship Id="rId709" Type="http://schemas.openxmlformats.org/officeDocument/2006/relationships/hyperlink" Target="https://transparencia.cobach.edu.mx/uploads/documentos/LGT_ART_74_FR_IX/2020/1/Normas_y_Tarifas_de_Viaticos_2020.pdf" TargetMode="External"/><Relationship Id="rId45" Type="http://schemas.openxmlformats.org/officeDocument/2006/relationships/hyperlink" Target="https://www.sistemas.chiapas.gob.mx/TransparenciaV3/Descargas/DescargarArchivo/?idArchivo=205958&amp;tipoArchivo=1" TargetMode="External"/><Relationship Id="rId110" Type="http://schemas.openxmlformats.org/officeDocument/2006/relationships/hyperlink" Target="https://www.sistemas.chiapas.gob.mx/TransparenciaV3/Descargas/DescargarArchivo/?idArchivo=205863&amp;tipoArchivo=1" TargetMode="External"/><Relationship Id="rId348" Type="http://schemas.openxmlformats.org/officeDocument/2006/relationships/hyperlink" Target="https://www.sistemas.chiapas.gob.mx/TransparenciaV3/Descargas/DescargarArchivo/?idArchivo=205464&amp;tipoArchivo=1" TargetMode="External"/><Relationship Id="rId555" Type="http://schemas.openxmlformats.org/officeDocument/2006/relationships/hyperlink" Target="https://transparencia.cobach.edu.mx/uploads/documentos/LGT_ART_74_FR_IX/2020/1/Normas_y_Tarifas_de_Viaticos_2020.pdf" TargetMode="External"/><Relationship Id="rId194" Type="http://schemas.openxmlformats.org/officeDocument/2006/relationships/hyperlink" Target="https://www.sistemas.chiapas.gob.mx/TransparenciaV3/Descargas/DescargarArchivo/?idArchivo=205665&amp;tipoArchivo=1" TargetMode="External"/><Relationship Id="rId208" Type="http://schemas.openxmlformats.org/officeDocument/2006/relationships/hyperlink" Target="https://www.sistemas.chiapas.gob.mx/TransparenciaV3/Descargas/DescargarArchivo/?idArchivo=205644&amp;tipoArchivo=1" TargetMode="External"/><Relationship Id="rId415" Type="http://schemas.openxmlformats.org/officeDocument/2006/relationships/hyperlink" Target="https://transparencia.cobach.edu.mx/uploads/documentos/LGT_ART_74_FR_IX/2020/1/Normas_y_Tarifas_de_Viaticos_2020.pdf" TargetMode="External"/><Relationship Id="rId622" Type="http://schemas.openxmlformats.org/officeDocument/2006/relationships/hyperlink" Target="https://transparencia.cobach.edu.mx/uploads/documentos/LGT_ART_74_FR_IX/2020/1/Normas_y_Tarifas_de_Viaticos_2020.pdf" TargetMode="External"/><Relationship Id="rId261" Type="http://schemas.openxmlformats.org/officeDocument/2006/relationships/hyperlink" Target="https://www.sistemas.chiapas.gob.mx/TransparenciaV3/Descargas/DescargarArchivo/?idArchivo=205572&amp;tipoArchivo=1" TargetMode="External"/><Relationship Id="rId499" Type="http://schemas.openxmlformats.org/officeDocument/2006/relationships/hyperlink" Target="https://transparencia.cobach.edu.mx/uploads/documentos/LGT_ART_74_FR_IX/2020/1/Normas_y_Tarifas_de_Viaticos_2020.pdf" TargetMode="External"/><Relationship Id="rId56" Type="http://schemas.openxmlformats.org/officeDocument/2006/relationships/hyperlink" Target="https://www.sistemas.chiapas.gob.mx/TransparenciaV3/Descargas/DescargarArchivo/?idArchivo=205947&amp;tipoArchivo=1" TargetMode="External"/><Relationship Id="rId359" Type="http://schemas.openxmlformats.org/officeDocument/2006/relationships/hyperlink" Target="https://www.sistemas.chiapas.gob.mx/TransparenciaV3/Descargas/DescargarArchivo/?idArchivo=205453&amp;tipoArchivo=1" TargetMode="External"/><Relationship Id="rId566" Type="http://schemas.openxmlformats.org/officeDocument/2006/relationships/hyperlink" Target="https://transparencia.cobach.edu.mx/uploads/documentos/LGT_ART_74_FR_IX/2020/1/Normas_y_Tarifas_de_Viaticos_2020.pdf" TargetMode="External"/><Relationship Id="rId121" Type="http://schemas.openxmlformats.org/officeDocument/2006/relationships/hyperlink" Target="https://www.sistemas.chiapas.gob.mx/TransparenciaV3/Descargas/DescargarArchivo/?idArchivo=205835&amp;tipoArchivo=1" TargetMode="External"/><Relationship Id="rId219" Type="http://schemas.openxmlformats.org/officeDocument/2006/relationships/hyperlink" Target="https://www.sistemas.chiapas.gob.mx/TransparenciaV3/Descargas/DescargarArchivo/?idArchivo=205629&amp;tipoArchivo=1" TargetMode="External"/><Relationship Id="rId426" Type="http://schemas.openxmlformats.org/officeDocument/2006/relationships/hyperlink" Target="https://transparencia.cobach.edu.mx/uploads/documentos/LGT_ART_74_FR_IX/2020/1/Normas_y_Tarifas_de_Viaticos_2020.pdf" TargetMode="External"/><Relationship Id="rId633" Type="http://schemas.openxmlformats.org/officeDocument/2006/relationships/hyperlink" Target="https://transparencia.cobach.edu.mx/uploads/documentos/LGT_ART_74_FR_IX/2020/1/Normas_y_Tarifas_de_Viaticos_2020.pdf" TargetMode="External"/><Relationship Id="rId67" Type="http://schemas.openxmlformats.org/officeDocument/2006/relationships/hyperlink" Target="https://www.sistemas.chiapas.gob.mx/TransparenciaV3/Descargas/DescargarArchivo/?idArchivo=205935&amp;tipoArchivo=1" TargetMode="External"/><Relationship Id="rId272" Type="http://schemas.openxmlformats.org/officeDocument/2006/relationships/hyperlink" Target="https://www.sistemas.chiapas.gob.mx/TransparenciaV3/Descargas/DescargarArchivo/?idArchivo=205560&amp;tipoArchivo=1" TargetMode="External"/><Relationship Id="rId577" Type="http://schemas.openxmlformats.org/officeDocument/2006/relationships/hyperlink" Target="https://transparencia.cobach.edu.mx/uploads/documentos/LGT_ART_74_FR_IX/2020/1/Normas_y_Tarifas_de_Viaticos_2020.pdf" TargetMode="External"/><Relationship Id="rId700" Type="http://schemas.openxmlformats.org/officeDocument/2006/relationships/hyperlink" Target="https://transparencia.cobach.edu.mx/uploads/documentos/LGT_ART_74_FR_IX/2020/1/Normas_y_Tarifas_de_Viaticos_2020.pdf" TargetMode="External"/><Relationship Id="rId132" Type="http://schemas.openxmlformats.org/officeDocument/2006/relationships/hyperlink" Target="https://www.sistemas.chiapas.gob.mx/TransparenciaV3/Descargas/DescargarArchivo/?idArchivo=205813&amp;tipoArchivo=1" TargetMode="External"/><Relationship Id="rId437" Type="http://schemas.openxmlformats.org/officeDocument/2006/relationships/hyperlink" Target="https://transparencia.cobach.edu.mx/uploads/documentos/LGT_ART_74_FR_IX/2020/1/Normas_y_Tarifas_de_Viaticos_2020.pdf" TargetMode="External"/><Relationship Id="rId644" Type="http://schemas.openxmlformats.org/officeDocument/2006/relationships/hyperlink" Target="https://transparencia.cobach.edu.mx/uploads/documentos/LGT_ART_74_FR_IX/2020/1/Normas_y_Tarifas_de_Viaticos_2020.pdf" TargetMode="External"/><Relationship Id="rId283" Type="http://schemas.openxmlformats.org/officeDocument/2006/relationships/hyperlink" Target="https://www.sistemas.chiapas.gob.mx/TransparenciaV3/Descargas/DescargarArchivo/?idArchivo=205549&amp;tipoArchivo=1" TargetMode="External"/><Relationship Id="rId490" Type="http://schemas.openxmlformats.org/officeDocument/2006/relationships/hyperlink" Target="https://transparencia.cobach.edu.mx/uploads/documentos/LGT_ART_74_FR_IX/2020/1/Normas_y_Tarifas_de_Viaticos_2020.pdf" TargetMode="External"/><Relationship Id="rId504" Type="http://schemas.openxmlformats.org/officeDocument/2006/relationships/hyperlink" Target="https://transparencia.cobach.edu.mx/uploads/documentos/LGT_ART_74_FR_IX/2020/1/Normas_y_Tarifas_de_Viaticos_2020.pdf" TargetMode="External"/><Relationship Id="rId711" Type="http://schemas.openxmlformats.org/officeDocument/2006/relationships/hyperlink" Target="https://transparencia.cobach.edu.mx/uploads/documentos/LGT_ART_74_FR_IX/2020/1/Normas_y_Tarifas_de_Viaticos_2020.pdf" TargetMode="External"/><Relationship Id="rId78" Type="http://schemas.openxmlformats.org/officeDocument/2006/relationships/hyperlink" Target="https://www.sistemas.chiapas.gob.mx/TransparenciaV3/Descargas/DescargarArchivo/?idArchivo=205921&amp;tipoArchivo=1" TargetMode="External"/><Relationship Id="rId143" Type="http://schemas.openxmlformats.org/officeDocument/2006/relationships/hyperlink" Target="https://www.sistemas.chiapas.gob.mx/TransparenciaV3/Descargas/DescargarArchivo/?idArchivo=206007&amp;tipoArchivo=1" TargetMode="External"/><Relationship Id="rId350" Type="http://schemas.openxmlformats.org/officeDocument/2006/relationships/hyperlink" Target="https://www.sistemas.chiapas.gob.mx/TransparenciaV3/Descargas/DescargarArchivo/?idArchivo=205462&amp;tipoArchivo=1" TargetMode="External"/><Relationship Id="rId588" Type="http://schemas.openxmlformats.org/officeDocument/2006/relationships/hyperlink" Target="https://transparencia.cobach.edu.mx/uploads/documentos/LGT_ART_74_FR_IX/2020/1/Normas_y_Tarifas_de_Viaticos_2020.pdf" TargetMode="External"/><Relationship Id="rId9" Type="http://schemas.openxmlformats.org/officeDocument/2006/relationships/hyperlink" Target="https://www.sistemas.chiapas.gob.mx/TransparenciaV3/Descargas/DescargarArchivo/?idArchivo=205994&amp;tipoArchivo=1" TargetMode="External"/><Relationship Id="rId210" Type="http://schemas.openxmlformats.org/officeDocument/2006/relationships/hyperlink" Target="https://www.sistemas.chiapas.gob.mx/TransparenciaV3/Descargas/DescargarArchivo/?idArchivo=205639&amp;tipoArchivo=1" TargetMode="External"/><Relationship Id="rId448" Type="http://schemas.openxmlformats.org/officeDocument/2006/relationships/hyperlink" Target="https://transparencia.cobach.edu.mx/uploads/documentos/LGT_ART_74_FR_IX/2020/1/Normas_y_Tarifas_de_Viaticos_2020.pdf" TargetMode="External"/><Relationship Id="rId655" Type="http://schemas.openxmlformats.org/officeDocument/2006/relationships/hyperlink" Target="https://transparencia.cobach.edu.mx/uploads/documentos/LGT_ART_74_FR_IX/2020/1/Normas_y_Tarifas_de_Viaticos_2020.pdf" TargetMode="External"/><Relationship Id="rId294" Type="http://schemas.openxmlformats.org/officeDocument/2006/relationships/hyperlink" Target="https://www.sistemas.chiapas.gob.mx/TransparenciaV3/Descargas/DescargarArchivo/?idArchivo=205537&amp;tipoArchivo=1" TargetMode="External"/><Relationship Id="rId308" Type="http://schemas.openxmlformats.org/officeDocument/2006/relationships/hyperlink" Target="https://www.sistemas.chiapas.gob.mx/TransparenciaV3/Descargas/DescargarArchivo/?idArchivo=205504&amp;tipoArchivo=1" TargetMode="External"/><Relationship Id="rId515" Type="http://schemas.openxmlformats.org/officeDocument/2006/relationships/hyperlink" Target="https://transparencia.cobach.edu.mx/uploads/documentos/LGT_ART_74_FR_IX/2020/1/Normas_y_Tarifas_de_Viaticos_2020.pdf" TargetMode="External"/><Relationship Id="rId722" Type="http://schemas.openxmlformats.org/officeDocument/2006/relationships/hyperlink" Target="https://transparencia.cobach.edu.mx/uploads/documentos/LGT_ART_74_FR_IX/2020/1/Normas_y_Tarifas_de_Viaticos_2020.pdf" TargetMode="External"/><Relationship Id="rId89" Type="http://schemas.openxmlformats.org/officeDocument/2006/relationships/hyperlink" Target="https://www.sistemas.chiapas.gob.mx/TransparenciaV3/Descargas/DescargarArchivo/?idArchivo=205910&amp;tipoArchivo=1" TargetMode="External"/><Relationship Id="rId154" Type="http://schemas.openxmlformats.org/officeDocument/2006/relationships/hyperlink" Target="https://www.sistemas.chiapas.gob.mx/TransparenciaV3/Descargas/DescargarArchivo/?idArchivo=205723&amp;tipoArchivo=1" TargetMode="External"/><Relationship Id="rId361" Type="http://schemas.openxmlformats.org/officeDocument/2006/relationships/hyperlink" Target="https://www.sistemas.chiapas.gob.mx/TransparenciaV3/Descargas/DescargarArchivo/?idArchivo=205451&amp;tipoArchivo=1" TargetMode="External"/><Relationship Id="rId599" Type="http://schemas.openxmlformats.org/officeDocument/2006/relationships/hyperlink" Target="https://transparencia.cobach.edu.mx/uploads/documentos/LGT_ART_74_FR_IX/2020/1/Normas_y_Tarifas_de_Viaticos_2020.pdf" TargetMode="External"/><Relationship Id="rId459" Type="http://schemas.openxmlformats.org/officeDocument/2006/relationships/hyperlink" Target="https://transparencia.cobach.edu.mx/uploads/documentos/LGT_ART_74_FR_IX/2020/1/Normas_y_Tarifas_de_Viaticos_2020.pdf" TargetMode="External"/><Relationship Id="rId666" Type="http://schemas.openxmlformats.org/officeDocument/2006/relationships/hyperlink" Target="https://transparencia.cobach.edu.mx/uploads/documentos/LGT_ART_74_FR_IX/2020/1/Normas_y_Tarifas_de_Viaticos_2020.pdf" TargetMode="External"/><Relationship Id="rId16" Type="http://schemas.openxmlformats.org/officeDocument/2006/relationships/hyperlink" Target="https://www.sistemas.chiapas.gob.mx/TransparenciaV3/Descargas/DescargarArchivo/?idArchivo=205990&amp;tipoArchivo=1" TargetMode="External"/><Relationship Id="rId221" Type="http://schemas.openxmlformats.org/officeDocument/2006/relationships/hyperlink" Target="https://www.sistemas.chiapas.gob.mx/TransparenciaV3/Descargas/DescargarArchivo/?idArchivo=205628&amp;tipoArchivo=1" TargetMode="External"/><Relationship Id="rId319" Type="http://schemas.openxmlformats.org/officeDocument/2006/relationships/hyperlink" Target="https://www.sistemas.chiapas.gob.mx/TransparenciaV3/Descargas/DescargarArchivo/?idArchivo=205493&amp;tipoArchivo=1" TargetMode="External"/><Relationship Id="rId526" Type="http://schemas.openxmlformats.org/officeDocument/2006/relationships/hyperlink" Target="https://transparencia.cobach.edu.mx/uploads/documentos/LGT_ART_74_FR_IX/2020/1/Normas_y_Tarifas_de_Viaticos_2020.pdf" TargetMode="External"/><Relationship Id="rId733" Type="http://schemas.openxmlformats.org/officeDocument/2006/relationships/hyperlink" Target="https://transparencia.cobach.edu.mx/uploads/documentos/LGT_ART_74_FR_IX/2020/1/Normas_y_Tarifas_de_Viaticos_2020.pdf" TargetMode="External"/><Relationship Id="rId165" Type="http://schemas.openxmlformats.org/officeDocument/2006/relationships/hyperlink" Target="https://www.sistemas.chiapas.gob.mx/TransparenciaV3/Descargas/DescargarArchivo/?idArchivo=205710&amp;tipoArchivo=1" TargetMode="External"/><Relationship Id="rId372" Type="http://schemas.openxmlformats.org/officeDocument/2006/relationships/hyperlink" Target="https://www.sistemas.chiapas.gob.mx/TransparenciaV3/Descargas/DescargarArchivo/?idArchivo=205440&amp;tipoArchivo=1" TargetMode="External"/><Relationship Id="rId677" Type="http://schemas.openxmlformats.org/officeDocument/2006/relationships/hyperlink" Target="https://transparencia.cobach.edu.mx/uploads/documentos/LGT_ART_74_FR_IX/2020/1/Normas_y_Tarifas_de_Viaticos_2020.pdf" TargetMode="External"/><Relationship Id="rId232" Type="http://schemas.openxmlformats.org/officeDocument/2006/relationships/hyperlink" Target="https://www.sistemas.chiapas.gob.mx/TransparenciaV3/Descargas/DescargarArchivo/?idArchivo=205611&amp;tipoArchivo=1" TargetMode="External"/><Relationship Id="rId27" Type="http://schemas.openxmlformats.org/officeDocument/2006/relationships/hyperlink" Target="https://www.sistemas.chiapas.gob.mx/TransparenciaV3/Descargas/DescargarArchivo/?idArchivo=205978&amp;tipoArchivo=1" TargetMode="External"/><Relationship Id="rId537" Type="http://schemas.openxmlformats.org/officeDocument/2006/relationships/hyperlink" Target="https://transparencia.cobach.edu.mx/uploads/documentos/LGT_ART_74_FR_IX/2020/1/Normas_y_Tarifas_de_Viaticos_2020.pdf" TargetMode="External"/><Relationship Id="rId744" Type="http://schemas.openxmlformats.org/officeDocument/2006/relationships/hyperlink" Target="https://transparencia.cobach.edu.mx/uploads/documentos/LGT_ART_74_FR_IX/2020/1/Normas_y_Tarifas_de_Viaticos_2020.pdf" TargetMode="External"/><Relationship Id="rId80" Type="http://schemas.openxmlformats.org/officeDocument/2006/relationships/hyperlink" Target="https://www.sistemas.chiapas.gob.mx/TransparenciaV3/Descargas/DescargarArchivo/?idArchivo=205919&amp;tipoArchivo=1" TargetMode="External"/><Relationship Id="rId176" Type="http://schemas.openxmlformats.org/officeDocument/2006/relationships/hyperlink" Target="https://www.sistemas.chiapas.gob.mx/TransparenciaV3/Descargas/DescargarArchivo/?idArchivo=205697&amp;tipoArchivo=1" TargetMode="External"/><Relationship Id="rId383" Type="http://schemas.openxmlformats.org/officeDocument/2006/relationships/hyperlink" Target="https://transparencia.cobach.edu.mx/uploads/documentos/LGT_ART_74_FR_IX/2020/1/Normas_y_Tarifas_de_Viaticos_2020.pdf" TargetMode="External"/><Relationship Id="rId590" Type="http://schemas.openxmlformats.org/officeDocument/2006/relationships/hyperlink" Target="https://transparencia.cobach.edu.mx/uploads/documentos/LGT_ART_74_FR_IX/2020/1/Normas_y_Tarifas_de_Viaticos_2020.pdf" TargetMode="External"/><Relationship Id="rId604" Type="http://schemas.openxmlformats.org/officeDocument/2006/relationships/hyperlink" Target="https://transparencia.cobach.edu.mx/uploads/documentos/LGT_ART_74_FR_IX/2020/1/Normas_y_Tarifas_de_Viaticos_2020.pdf" TargetMode="External"/><Relationship Id="rId243" Type="http://schemas.openxmlformats.org/officeDocument/2006/relationships/hyperlink" Target="https://www.sistemas.chiapas.gob.mx/TransparenciaV3/Descargas/DescargarArchivo/?idArchivo=205591&amp;tipoArchivo=1" TargetMode="External"/><Relationship Id="rId450" Type="http://schemas.openxmlformats.org/officeDocument/2006/relationships/hyperlink" Target="https://transparencia.cobach.edu.mx/uploads/documentos/LGT_ART_74_FR_IX/2020/1/Normas_y_Tarifas_de_Viaticos_2020.pdf" TargetMode="External"/><Relationship Id="rId688" Type="http://schemas.openxmlformats.org/officeDocument/2006/relationships/hyperlink" Target="https://transparencia.cobach.edu.mx/uploads/documentos/LGT_ART_74_FR_IX/2020/1/Normas_y_Tarifas_de_Viaticos_2020.pdf" TargetMode="External"/><Relationship Id="rId38" Type="http://schemas.openxmlformats.org/officeDocument/2006/relationships/hyperlink" Target="https://www.sistemas.chiapas.gob.mx/TransparenciaV3/Descargas/DescargarArchivo/?idArchivo=205965&amp;tipoArchivo=1" TargetMode="External"/><Relationship Id="rId103" Type="http://schemas.openxmlformats.org/officeDocument/2006/relationships/hyperlink" Target="https://www.sistemas.chiapas.gob.mx/TransparenciaV3/Descargas/DescargarArchivo/?idArchivo=205893&amp;tipoArchivo=1" TargetMode="External"/><Relationship Id="rId310" Type="http://schemas.openxmlformats.org/officeDocument/2006/relationships/hyperlink" Target="https://www.sistemas.chiapas.gob.mx/TransparenciaV3/Descargas/DescargarArchivo/?idArchivo=205502&amp;tipoArchivo=1" TargetMode="External"/><Relationship Id="rId548" Type="http://schemas.openxmlformats.org/officeDocument/2006/relationships/hyperlink" Target="https://transparencia.cobach.edu.mx/uploads/documentos/LGT_ART_74_FR_IX/2020/1/Normas_y_Tarifas_de_Viaticos_2020.pdf" TargetMode="External"/><Relationship Id="rId755" Type="http://schemas.openxmlformats.org/officeDocument/2006/relationships/hyperlink" Target="https://transparencia.cobach.edu.mx/uploads/documentos/LGT_ART_74_FR_IX/2020/1/Normas_y_Tarifas_de_Viaticos_2020.pdf" TargetMode="External"/><Relationship Id="rId91" Type="http://schemas.openxmlformats.org/officeDocument/2006/relationships/hyperlink" Target="https://www.sistemas.chiapas.gob.mx/TransparenciaV3/Descargas/DescargarArchivo/?idArchivo=205908&amp;tipoArchivo=1" TargetMode="External"/><Relationship Id="rId187" Type="http://schemas.openxmlformats.org/officeDocument/2006/relationships/hyperlink" Target="https://www.sistemas.chiapas.gob.mx/TransparenciaV3/Descargas/DescargarArchivo/?idArchivo=205675&amp;tipoArchivo=1" TargetMode="External"/><Relationship Id="rId394" Type="http://schemas.openxmlformats.org/officeDocument/2006/relationships/hyperlink" Target="https://transparencia.cobach.edu.mx/uploads/documentos/LGT_ART_74_FR_IX/2020/1/Normas_y_Tarifas_de_Viaticos_2020.pdf" TargetMode="External"/><Relationship Id="rId408" Type="http://schemas.openxmlformats.org/officeDocument/2006/relationships/hyperlink" Target="https://transparencia.cobach.edu.mx/uploads/documentos/LGT_ART_74_FR_IX/2020/1/Normas_y_Tarifas_de_Viaticos_2020.pdf" TargetMode="External"/><Relationship Id="rId615" Type="http://schemas.openxmlformats.org/officeDocument/2006/relationships/hyperlink" Target="https://transparencia.cobach.edu.mx/uploads/documentos/LGT_ART_74_FR_IX/2020/1/Normas_y_Tarifas_de_Viaticos_2020.pdf" TargetMode="External"/><Relationship Id="rId254" Type="http://schemas.openxmlformats.org/officeDocument/2006/relationships/hyperlink" Target="https://www.sistemas.chiapas.gob.mx/TransparenciaV3/Descargas/DescargarArchivo/?idArchivo=205578&amp;tipoArchivo=1" TargetMode="External"/><Relationship Id="rId699" Type="http://schemas.openxmlformats.org/officeDocument/2006/relationships/hyperlink" Target="https://transparencia.cobach.edu.mx/uploads/documentos/LGT_ART_74_FR_IX/2020/1/Normas_y_Tarifas_de_Viaticos_2020.pdf" TargetMode="External"/><Relationship Id="rId49" Type="http://schemas.openxmlformats.org/officeDocument/2006/relationships/hyperlink" Target="https://www.sistemas.chiapas.gob.mx/TransparenciaV3/Descargas/DescargarArchivo/?idArchivo=205953&amp;tipoArchivo=1" TargetMode="External"/><Relationship Id="rId114" Type="http://schemas.openxmlformats.org/officeDocument/2006/relationships/hyperlink" Target="https://www.sistemas.chiapas.gob.mx/TransparenciaV3/Descargas/DescargarArchivo/?idArchivo=205849&amp;tipoArchivo=1" TargetMode="External"/><Relationship Id="rId461" Type="http://schemas.openxmlformats.org/officeDocument/2006/relationships/hyperlink" Target="https://transparencia.cobach.edu.mx/uploads/documentos/LGT_ART_74_FR_IX/2020/1/Normas_y_Tarifas_de_Viaticos_2020.pdf" TargetMode="External"/><Relationship Id="rId559" Type="http://schemas.openxmlformats.org/officeDocument/2006/relationships/hyperlink" Target="https://transparencia.cobach.edu.mx/uploads/documentos/LGT_ART_74_FR_IX/2020/1/Normas_y_Tarifas_de_Viaticos_2020.pdf" TargetMode="External"/><Relationship Id="rId198" Type="http://schemas.openxmlformats.org/officeDocument/2006/relationships/hyperlink" Target="https://www.sistemas.chiapas.gob.mx/TransparenciaV3/Descargas/DescargarArchivo/?idArchivo=205656&amp;tipoArchivo=1" TargetMode="External"/><Relationship Id="rId321" Type="http://schemas.openxmlformats.org/officeDocument/2006/relationships/hyperlink" Target="https://www.sistemas.chiapas.gob.mx/TransparenciaV3/Descargas/DescargarArchivo/?idArchivo=205491&amp;tipoArchivo=1" TargetMode="External"/><Relationship Id="rId419" Type="http://schemas.openxmlformats.org/officeDocument/2006/relationships/hyperlink" Target="https://transparencia.cobach.edu.mx/uploads/documentos/LGT_ART_74_FR_IX/2020/1/Normas_y_Tarifas_de_Viaticos_2020.pdf" TargetMode="External"/><Relationship Id="rId626" Type="http://schemas.openxmlformats.org/officeDocument/2006/relationships/hyperlink" Target="https://transparencia.cobach.edu.mx/uploads/documentos/LGT_ART_74_FR_IX/2020/1/Normas_y_Tarifas_de_Viaticos_2020.pdf" TargetMode="External"/><Relationship Id="rId265" Type="http://schemas.openxmlformats.org/officeDocument/2006/relationships/hyperlink" Target="https://www.sistemas.chiapas.gob.mx/TransparenciaV3/Descargas/DescargarArchivo/?idArchivo=205567&amp;tipoArchivo=1" TargetMode="External"/><Relationship Id="rId472" Type="http://schemas.openxmlformats.org/officeDocument/2006/relationships/hyperlink" Target="https://transparencia.cobach.edu.mx/uploads/documentos/LGT_ART_74_FR_IX/2020/1/Normas_y_Tarifas_de_Viaticos_2020.pdf" TargetMode="External"/><Relationship Id="rId125" Type="http://schemas.openxmlformats.org/officeDocument/2006/relationships/hyperlink" Target="https://www.sistemas.chiapas.gob.mx/TransparenciaV3/Descargas/DescargarArchivo/?idArchivo=205827&amp;tipoArchivo=1" TargetMode="External"/><Relationship Id="rId332" Type="http://schemas.openxmlformats.org/officeDocument/2006/relationships/hyperlink" Target="https://www.sistemas.chiapas.gob.mx/TransparenciaV3/Descargas/DescargarArchivo/?idArchivo=205480&amp;tipoArchivo=1" TargetMode="External"/><Relationship Id="rId637" Type="http://schemas.openxmlformats.org/officeDocument/2006/relationships/hyperlink" Target="https://transparencia.cobach.edu.mx/uploads/documentos/LGT_ART_74_FR_IX/2020/1/Normas_y_Tarifas_de_Viaticos_2020.pdf" TargetMode="External"/><Relationship Id="rId276" Type="http://schemas.openxmlformats.org/officeDocument/2006/relationships/hyperlink" Target="https://www.sistemas.chiapas.gob.mx/TransparenciaV3/Descargas/DescargarArchivo/?idArchivo=205556&amp;tipoArchivo=1" TargetMode="External"/><Relationship Id="rId483" Type="http://schemas.openxmlformats.org/officeDocument/2006/relationships/hyperlink" Target="https://transparencia.cobach.edu.mx/uploads/documentos/LGT_ART_74_FR_IX/2020/1/Normas_y_Tarifas_de_Viaticos_2020.pdf" TargetMode="External"/><Relationship Id="rId690" Type="http://schemas.openxmlformats.org/officeDocument/2006/relationships/hyperlink" Target="https://transparencia.cobach.edu.mx/uploads/documentos/LGT_ART_74_FR_IX/2020/1/Normas_y_Tarifas_de_Viaticos_2020.pdf" TargetMode="External"/><Relationship Id="rId704" Type="http://schemas.openxmlformats.org/officeDocument/2006/relationships/hyperlink" Target="https://transparencia.cobach.edu.mx/uploads/documentos/LGT_ART_74_FR_IX/2020/1/Normas_y_Tarifas_de_Viaticos_2020.pdf" TargetMode="External"/><Relationship Id="rId40" Type="http://schemas.openxmlformats.org/officeDocument/2006/relationships/hyperlink" Target="https://www.sistemas.chiapas.gob.mx/TransparenciaV3/Descargas/DescargarArchivo/?idArchivo=205963&amp;tipoArchivo=1" TargetMode="External"/><Relationship Id="rId136" Type="http://schemas.openxmlformats.org/officeDocument/2006/relationships/hyperlink" Target="https://www.sistemas.chiapas.gob.mx/TransparenciaV3/Descargas/DescargarArchivo/?idArchivo=205802&amp;tipoArchivo=1" TargetMode="External"/><Relationship Id="rId343" Type="http://schemas.openxmlformats.org/officeDocument/2006/relationships/hyperlink" Target="https://www.sistemas.chiapas.gob.mx/TransparenciaV3/Descargas/DescargarArchivo/?idArchivo=205469&amp;tipoArchivo=1" TargetMode="External"/><Relationship Id="rId550" Type="http://schemas.openxmlformats.org/officeDocument/2006/relationships/hyperlink" Target="https://transparencia.cobach.edu.mx/uploads/documentos/LGT_ART_74_FR_IX/2020/1/Normas_y_Tarifas_de_Viaticos_2020.pdf" TargetMode="External"/><Relationship Id="rId203" Type="http://schemas.openxmlformats.org/officeDocument/2006/relationships/hyperlink" Target="https://www.sistemas.chiapas.gob.mx/TransparenciaV3/Descargas/DescargarArchivo/?idArchivo=205651&amp;tipoArchivo=1" TargetMode="External"/><Relationship Id="rId648" Type="http://schemas.openxmlformats.org/officeDocument/2006/relationships/hyperlink" Target="https://transparencia.cobach.edu.mx/uploads/documentos/LGT_ART_74_FR_IX/2020/1/Normas_y_Tarifas_de_Viaticos_2020.pdf" TargetMode="External"/><Relationship Id="rId287" Type="http://schemas.openxmlformats.org/officeDocument/2006/relationships/hyperlink" Target="https://www.sistemas.chiapas.gob.mx/TransparenciaV3/Descargas/DescargarArchivo/?idArchivo=205544&amp;tipoArchivo=1" TargetMode="External"/><Relationship Id="rId410" Type="http://schemas.openxmlformats.org/officeDocument/2006/relationships/hyperlink" Target="https://transparencia.cobach.edu.mx/uploads/documentos/LGT_ART_74_FR_IX/2020/1/Normas_y_Tarifas_de_Viaticos_2020.pdf" TargetMode="External"/><Relationship Id="rId494" Type="http://schemas.openxmlformats.org/officeDocument/2006/relationships/hyperlink" Target="https://transparencia.cobach.edu.mx/uploads/documentos/LGT_ART_74_FR_IX/2020/1/Normas_y_Tarifas_de_Viaticos_2020.pdf" TargetMode="External"/><Relationship Id="rId508" Type="http://schemas.openxmlformats.org/officeDocument/2006/relationships/hyperlink" Target="https://transparencia.cobach.edu.mx/uploads/documentos/LGT_ART_74_FR_IX/2020/1/Normas_y_Tarifas_de_Viaticos_2020.pdf" TargetMode="External"/><Relationship Id="rId715" Type="http://schemas.openxmlformats.org/officeDocument/2006/relationships/hyperlink" Target="https://transparencia.cobach.edu.mx/uploads/documentos/LGT_ART_74_FR_IX/2020/1/Normas_y_Tarifas_de_Viaticos_2020.pdf" TargetMode="External"/><Relationship Id="rId147" Type="http://schemas.openxmlformats.org/officeDocument/2006/relationships/hyperlink" Target="https://www.sistemas.chiapas.gob.mx/TransparenciaV3/Descargas/DescargarArchivo/?idArchivo=205732&amp;tipoArchivo=1" TargetMode="External"/><Relationship Id="rId354" Type="http://schemas.openxmlformats.org/officeDocument/2006/relationships/hyperlink" Target="https://www.sistemas.chiapas.gob.mx/TransparenciaV3/Descargas/DescargarArchivo/?idArchivo=205458&amp;tipoArchivo=1" TargetMode="External"/><Relationship Id="rId51" Type="http://schemas.openxmlformats.org/officeDocument/2006/relationships/hyperlink" Target="https://www.sistemas.chiapas.gob.mx/TransparenciaV3/Descargas/DescargarArchivo/?idArchivo=205954&amp;tipoArchivo=1" TargetMode="External"/><Relationship Id="rId561" Type="http://schemas.openxmlformats.org/officeDocument/2006/relationships/hyperlink" Target="https://transparencia.cobach.edu.mx/uploads/documentos/LGT_ART_74_FR_IX/2020/1/Normas_y_Tarifas_de_Viaticos_2020.pdf" TargetMode="External"/><Relationship Id="rId659" Type="http://schemas.openxmlformats.org/officeDocument/2006/relationships/hyperlink" Target="https://transparencia.cobach.edu.mx/uploads/documentos/LGT_ART_74_FR_IX/2020/1/Normas_y_Tarifas_de_Viaticos_2020.pdf" TargetMode="External"/><Relationship Id="rId214" Type="http://schemas.openxmlformats.org/officeDocument/2006/relationships/hyperlink" Target="https://www.sistemas.chiapas.gob.mx/TransparenciaV3/Descargas/DescargarArchivo/?idArchivo=205634&amp;tipoArchivo=1" TargetMode="External"/><Relationship Id="rId298" Type="http://schemas.openxmlformats.org/officeDocument/2006/relationships/hyperlink" Target="https://www.sistemas.chiapas.gob.mx/TransparenciaV3/Descargas/DescargarArchivo/?idArchivo=205514&amp;tipoArchivo=1" TargetMode="External"/><Relationship Id="rId421" Type="http://schemas.openxmlformats.org/officeDocument/2006/relationships/hyperlink" Target="https://transparencia.cobach.edu.mx/uploads/documentos/LGT_ART_74_FR_IX/2020/1/Normas_y_Tarifas_de_Viaticos_2020.pdf" TargetMode="External"/><Relationship Id="rId519" Type="http://schemas.openxmlformats.org/officeDocument/2006/relationships/hyperlink" Target="https://transparencia.cobach.edu.mx/uploads/documentos/LGT_ART_74_FR_IX/2020/1/Normas_y_Tarifas_de_Viaticos_2020.pdf" TargetMode="External"/><Relationship Id="rId158" Type="http://schemas.openxmlformats.org/officeDocument/2006/relationships/hyperlink" Target="https://www.sistemas.chiapas.gob.mx/TransparenciaV3/Descargas/DescargarArchivo/?idArchivo=205713&amp;tipoArchivo=1" TargetMode="External"/><Relationship Id="rId726" Type="http://schemas.openxmlformats.org/officeDocument/2006/relationships/hyperlink" Target="https://transparencia.cobach.edu.mx/uploads/documentos/LGT_ART_74_FR_IX/2020/1/Normas_y_Tarifas_de_Viaticos_2020.pdf" TargetMode="External"/><Relationship Id="rId62" Type="http://schemas.openxmlformats.org/officeDocument/2006/relationships/hyperlink" Target="https://www.sistemas.chiapas.gob.mx/TransparenciaV3/Descargas/DescargarArchivo/?idArchivo=205941&amp;tipoArchivo=1" TargetMode="External"/><Relationship Id="rId365" Type="http://schemas.openxmlformats.org/officeDocument/2006/relationships/hyperlink" Target="https://www.sistemas.chiapas.gob.mx/TransparenciaV3/Descargas/DescargarArchivo/?idArchivo=205447&amp;tipoArchivo=1" TargetMode="External"/><Relationship Id="rId572" Type="http://schemas.openxmlformats.org/officeDocument/2006/relationships/hyperlink" Target="https://transparencia.cobach.edu.mx/uploads/documentos/LGT_ART_74_FR_IX/2020/1/Normas_y_Tarifas_de_Viaticos_2020.pdf" TargetMode="External"/><Relationship Id="rId225" Type="http://schemas.openxmlformats.org/officeDocument/2006/relationships/hyperlink" Target="https://www.sistemas.chiapas.gob.mx/TransparenciaV3/Descargas/DescargarArchivo/?idArchivo=205622&amp;tipoArchivo=1" TargetMode="External"/><Relationship Id="rId432" Type="http://schemas.openxmlformats.org/officeDocument/2006/relationships/hyperlink" Target="https://transparencia.cobach.edu.mx/uploads/documentos/LGT_ART_74_FR_IX/2020/1/Normas_y_Tarifas_de_Viaticos_2020.pdf" TargetMode="External"/><Relationship Id="rId737" Type="http://schemas.openxmlformats.org/officeDocument/2006/relationships/hyperlink" Target="https://transparencia.cobach.edu.mx/uploads/documentos/LGT_ART_74_FR_IX/2020/1/Normas_y_Tarifas_de_Viaticos_2020.pdf" TargetMode="External"/></Relationships>
</file>

<file path=xl/worksheets/_rels/sheet8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05842&amp;tipoArchivo=1" TargetMode="External"/><Relationship Id="rId299" Type="http://schemas.openxmlformats.org/officeDocument/2006/relationships/hyperlink" Target="https://www.sistemas.chiapas.gob.mx/TransparenciaV3/Descargas/DescargarArchivo/?idArchivo=205513&amp;tipoArchivo=1" TargetMode="External"/><Relationship Id="rId21" Type="http://schemas.openxmlformats.org/officeDocument/2006/relationships/hyperlink" Target="https://www.sistemas.chiapas.gob.mx/TransparenciaV3/Descargas/DescargarArchivo/?idArchivo=205984&amp;tipoArchivo=1" TargetMode="External"/><Relationship Id="rId63" Type="http://schemas.openxmlformats.org/officeDocument/2006/relationships/hyperlink" Target="https://www.sistemas.chiapas.gob.mx/TransparenciaV3/Descargas/DescargarArchivo/?idArchivo=205939&amp;tipoArchivo=1" TargetMode="External"/><Relationship Id="rId159" Type="http://schemas.openxmlformats.org/officeDocument/2006/relationships/hyperlink" Target="https://www.sistemas.chiapas.gob.mx/TransparenciaV3/Descargas/DescargarArchivo/?idArchivo=205717&amp;tipoArchivo=1" TargetMode="External"/><Relationship Id="rId324" Type="http://schemas.openxmlformats.org/officeDocument/2006/relationships/hyperlink" Target="https://www.sistemas.chiapas.gob.mx/TransparenciaV3/Descargas/DescargarArchivo/?idArchivo=205488&amp;tipoArchivo=1" TargetMode="External"/><Relationship Id="rId366" Type="http://schemas.openxmlformats.org/officeDocument/2006/relationships/hyperlink" Target="https://www.sistemas.chiapas.gob.mx/TransparenciaV3/Descargas/DescargarArchivo/?idArchivo=205446&amp;tipoArchivo=1" TargetMode="External"/><Relationship Id="rId170" Type="http://schemas.openxmlformats.org/officeDocument/2006/relationships/hyperlink" Target="https://www.sistemas.chiapas.gob.mx/TransparenciaV3/Descargas/DescargarArchivo/?idArchivo=205705&amp;tipoArchivo=1" TargetMode="External"/><Relationship Id="rId226" Type="http://schemas.openxmlformats.org/officeDocument/2006/relationships/hyperlink" Target="https://www.sistemas.chiapas.gob.mx/TransparenciaV3/Descargas/DescargarArchivo/?idArchivo=205621&amp;tipoArchivo=1" TargetMode="External"/><Relationship Id="rId268" Type="http://schemas.openxmlformats.org/officeDocument/2006/relationships/hyperlink" Target="https://www.sistemas.chiapas.gob.mx/TransparenciaV3/Descargas/DescargarArchivo/?idArchivo=205564&amp;tipoArchivo=1" TargetMode="External"/><Relationship Id="rId32" Type="http://schemas.openxmlformats.org/officeDocument/2006/relationships/hyperlink" Target="https://www.sistemas.chiapas.gob.mx/TransparenciaV3/Descargas/DescargarArchivo/?idArchivo=205973&amp;tipoArchivo=1" TargetMode="External"/><Relationship Id="rId74" Type="http://schemas.openxmlformats.org/officeDocument/2006/relationships/hyperlink" Target="https://www.sistemas.chiapas.gob.mx/TransparenciaV3/Descargas/DescargarArchivo/?idArchivo=205925&amp;tipoArchivo=1" TargetMode="External"/><Relationship Id="rId128" Type="http://schemas.openxmlformats.org/officeDocument/2006/relationships/hyperlink" Target="https://www.sistemas.chiapas.gob.mx/TransparenciaV3/Descargas/DescargarArchivo/?idArchivo=205820&amp;tipoArchivo=1" TargetMode="External"/><Relationship Id="rId335" Type="http://schemas.openxmlformats.org/officeDocument/2006/relationships/hyperlink" Target="https://www.sistemas.chiapas.gob.mx/TransparenciaV3/Descargas/DescargarArchivo/?idArchivo=205477&amp;tipoArchivo=1" TargetMode="External"/><Relationship Id="rId377" Type="http://schemas.openxmlformats.org/officeDocument/2006/relationships/hyperlink" Target="https://www.sistemas.chiapas.gob.mx/TransparenciaV3/Descargas/DescargarArchivo/?idArchivo=205435&amp;tipoArchivo=1" TargetMode="External"/><Relationship Id="rId5" Type="http://schemas.openxmlformats.org/officeDocument/2006/relationships/hyperlink" Target="https://www.sistemas.chiapas.gob.mx/TransparenciaV3/Descargas/DescargarArchivo/?idArchivo=206000&amp;tipoArchivo=1" TargetMode="External"/><Relationship Id="rId181" Type="http://schemas.openxmlformats.org/officeDocument/2006/relationships/hyperlink" Target="https://www.sistemas.chiapas.gob.mx/TransparenciaV3/Descargas/DescargarArchivo/?idArchivo=205681&amp;tipoArchivo=1" TargetMode="External"/><Relationship Id="rId237" Type="http://schemas.openxmlformats.org/officeDocument/2006/relationships/hyperlink" Target="https://www.sistemas.chiapas.gob.mx/TransparenciaV3/Descargas/DescargarArchivo/?idArchivo=205602&amp;tipoArchivo=1" TargetMode="External"/><Relationship Id="rId279" Type="http://schemas.openxmlformats.org/officeDocument/2006/relationships/hyperlink" Target="https://www.sistemas.chiapas.gob.mx/TransparenciaV3/Descargas/DescargarArchivo/?idArchivo=205553&amp;tipoArchivo=1" TargetMode="External"/><Relationship Id="rId43" Type="http://schemas.openxmlformats.org/officeDocument/2006/relationships/hyperlink" Target="https://www.sistemas.chiapas.gob.mx/TransparenciaV3/Descargas/DescargarArchivo/?idArchivo=205960&amp;tipoArchivo=1" TargetMode="External"/><Relationship Id="rId139" Type="http://schemas.openxmlformats.org/officeDocument/2006/relationships/hyperlink" Target="https://www.sistemas.chiapas.gob.mx/TransparenciaV3/Descargas/DescargarArchivo/?idArchivo=205736&amp;tipoArchivo=1" TargetMode="External"/><Relationship Id="rId290" Type="http://schemas.openxmlformats.org/officeDocument/2006/relationships/hyperlink" Target="https://www.sistemas.chiapas.gob.mx/TransparenciaV3/Descargas/DescargarArchivo/?idArchivo=205541&amp;tipoArchivo=1" TargetMode="External"/><Relationship Id="rId304" Type="http://schemas.openxmlformats.org/officeDocument/2006/relationships/hyperlink" Target="https://www.sistemas.chiapas.gob.mx/TransparenciaV3/Descargas/DescargarArchivo/?idArchivo=205508&amp;tipoArchivo=1" TargetMode="External"/><Relationship Id="rId346" Type="http://schemas.openxmlformats.org/officeDocument/2006/relationships/hyperlink" Target="https://www.sistemas.chiapas.gob.mx/TransparenciaV3/Descargas/DescargarArchivo/?idArchivo=205466&amp;tipoArchivo=1" TargetMode="External"/><Relationship Id="rId85" Type="http://schemas.openxmlformats.org/officeDocument/2006/relationships/hyperlink" Target="https://www.sistemas.chiapas.gob.mx/TransparenciaV3/Descargas/DescargarArchivo/?idArchivo=205914&amp;tipoArchivo=1" TargetMode="External"/><Relationship Id="rId150" Type="http://schemas.openxmlformats.org/officeDocument/2006/relationships/hyperlink" Target="https://www.sistemas.chiapas.gob.mx/TransparenciaV3/Descargas/DescargarArchivo/?idArchivo=205727&amp;tipoArchivo=1" TargetMode="External"/><Relationship Id="rId192" Type="http://schemas.openxmlformats.org/officeDocument/2006/relationships/hyperlink" Target="https://www.sistemas.chiapas.gob.mx/TransparenciaV3/Descargas/DescargarArchivo/?idArchivo=205668&amp;tipoArchivo=1" TargetMode="External"/><Relationship Id="rId206" Type="http://schemas.openxmlformats.org/officeDocument/2006/relationships/hyperlink" Target="https://www.sistemas.chiapas.gob.mx/TransparenciaV3/Descargas/DescargarArchivo/?idArchivo=205646&amp;tipoArchivo=1" TargetMode="External"/><Relationship Id="rId248" Type="http://schemas.openxmlformats.org/officeDocument/2006/relationships/hyperlink" Target="https://www.sistemas.chiapas.gob.mx/TransparenciaV3/Descargas/DescargarArchivo/?idArchivo=205585&amp;tipoArchivo=1" TargetMode="External"/><Relationship Id="rId12" Type="http://schemas.openxmlformats.org/officeDocument/2006/relationships/hyperlink" Target="https://www.sistemas.chiapas.gob.mx/TransparenciaV3/Descargas/DescargarArchivo/?idArchivo=205993&amp;tipoArchivo=1" TargetMode="External"/><Relationship Id="rId108" Type="http://schemas.openxmlformats.org/officeDocument/2006/relationships/hyperlink" Target="https://www.sistemas.chiapas.gob.mx/TransparenciaV3/Descargas/DescargarArchivo/?idArchivo=205866&amp;tipoArchivo=1" TargetMode="External"/><Relationship Id="rId315" Type="http://schemas.openxmlformats.org/officeDocument/2006/relationships/hyperlink" Target="https://www.sistemas.chiapas.gob.mx/TransparenciaV3/Descargas/DescargarArchivo/?idArchivo=205497&amp;tipoArchivo=1" TargetMode="External"/><Relationship Id="rId357" Type="http://schemas.openxmlformats.org/officeDocument/2006/relationships/hyperlink" Target="https://www.sistemas.chiapas.gob.mx/TransparenciaV3/Descargas/DescargarArchivo/?idArchivo=205455&amp;tipoArchivo=1" TargetMode="External"/><Relationship Id="rId54" Type="http://schemas.openxmlformats.org/officeDocument/2006/relationships/hyperlink" Target="https://www.sistemas.chiapas.gob.mx/TransparenciaV3/Descargas/DescargarArchivo/?idArchivo=205949&amp;tipoArchivo=1" TargetMode="External"/><Relationship Id="rId96" Type="http://schemas.openxmlformats.org/officeDocument/2006/relationships/hyperlink" Target="https://www.sistemas.chiapas.gob.mx/TransparenciaV3/Descargas/DescargarArchivo/?idArchivo=205903&amp;tipoArchivo=1" TargetMode="External"/><Relationship Id="rId161" Type="http://schemas.openxmlformats.org/officeDocument/2006/relationships/hyperlink" Target="https://www.sistemas.chiapas.gob.mx/TransparenciaV3/Descargas/DescargarArchivo/?idArchivo=205715&amp;tipoArchivo=1" TargetMode="External"/><Relationship Id="rId217" Type="http://schemas.openxmlformats.org/officeDocument/2006/relationships/hyperlink" Target="https://www.sistemas.chiapas.gob.mx/TransparenciaV3/Descargas/DescargarArchivo/?idArchivo=205631&amp;tipoArchivo=1" TargetMode="External"/><Relationship Id="rId259" Type="http://schemas.openxmlformats.org/officeDocument/2006/relationships/hyperlink" Target="https://www.sistemas.chiapas.gob.mx/TransparenciaV3/Descargas/DescargarArchivo/?idArchivo=205574&amp;tipoArchivo=1" TargetMode="External"/><Relationship Id="rId23" Type="http://schemas.openxmlformats.org/officeDocument/2006/relationships/hyperlink" Target="https://www.sistemas.chiapas.gob.mx/TransparenciaV3/Descargas/DescargarArchivo/?idArchivo=205981&amp;tipoArchivo=1" TargetMode="External"/><Relationship Id="rId119" Type="http://schemas.openxmlformats.org/officeDocument/2006/relationships/hyperlink" Target="https://www.sistemas.chiapas.gob.mx/TransparenciaV3/Descargas/DescargarArchivo/?idArchivo=205839&amp;tipoArchivo=1" TargetMode="External"/><Relationship Id="rId270" Type="http://schemas.openxmlformats.org/officeDocument/2006/relationships/hyperlink" Target="https://www.sistemas.chiapas.gob.mx/TransparenciaV3/Descargas/DescargarArchivo/?idArchivo=205562&amp;tipoArchivo=1" TargetMode="External"/><Relationship Id="rId326" Type="http://schemas.openxmlformats.org/officeDocument/2006/relationships/hyperlink" Target="https://www.sistemas.chiapas.gob.mx/TransparenciaV3/Descargas/DescargarArchivo/?idArchivo=205486&amp;tipoArchivo=1" TargetMode="External"/><Relationship Id="rId65" Type="http://schemas.openxmlformats.org/officeDocument/2006/relationships/hyperlink" Target="https://www.sistemas.chiapas.gob.mx/TransparenciaV3/Descargas/DescargarArchivo/?idArchivo=205937&amp;tipoArchivo=1" TargetMode="External"/><Relationship Id="rId130" Type="http://schemas.openxmlformats.org/officeDocument/2006/relationships/hyperlink" Target="https://www.sistemas.chiapas.gob.mx/TransparenciaV3/Descargas/DescargarArchivo/?idArchivo=205816&amp;tipoArchivo=1" TargetMode="External"/><Relationship Id="rId368" Type="http://schemas.openxmlformats.org/officeDocument/2006/relationships/hyperlink" Target="https://www.sistemas.chiapas.gob.mx/TransparenciaV3/Descargas/DescargarArchivo/?idArchivo=205444&amp;tipoArchivo=1" TargetMode="External"/><Relationship Id="rId172" Type="http://schemas.openxmlformats.org/officeDocument/2006/relationships/hyperlink" Target="https://www.sistemas.chiapas.gob.mx/TransparenciaV3/Descargas/DescargarArchivo/?idArchivo=205703&amp;tipoArchivo=1" TargetMode="External"/><Relationship Id="rId228" Type="http://schemas.openxmlformats.org/officeDocument/2006/relationships/hyperlink" Target="https://www.sistemas.chiapas.gob.mx/TransparenciaV3/Descargas/DescargarArchivo/?idArchivo=205618&amp;tipoArchivo=1" TargetMode="External"/><Relationship Id="rId281" Type="http://schemas.openxmlformats.org/officeDocument/2006/relationships/hyperlink" Target="https://www.sistemas.chiapas.gob.mx/TransparenciaV3/Descargas/DescargarArchivo/?idArchivo=205551&amp;tipoArchivo=1" TargetMode="External"/><Relationship Id="rId337" Type="http://schemas.openxmlformats.org/officeDocument/2006/relationships/hyperlink" Target="https://www.sistemas.chiapas.gob.mx/TransparenciaV3/Descargas/DescargarArchivo/?idArchivo=205475&amp;tipoArchivo=1" TargetMode="External"/><Relationship Id="rId34" Type="http://schemas.openxmlformats.org/officeDocument/2006/relationships/hyperlink" Target="https://www.sistemas.chiapas.gob.mx/TransparenciaV3/Descargas/DescargarArchivo/?idArchivo=205971&amp;tipoArchivo=1" TargetMode="External"/><Relationship Id="rId76" Type="http://schemas.openxmlformats.org/officeDocument/2006/relationships/hyperlink" Target="https://www.sistemas.chiapas.gob.mx/TransparenciaV3/Descargas/DescargarArchivo/?idArchivo=205923&amp;tipoArchivo=1" TargetMode="External"/><Relationship Id="rId141" Type="http://schemas.openxmlformats.org/officeDocument/2006/relationships/hyperlink" Target="https://www.sistemas.chiapas.gob.mx/TransparenciaV3/Descargas/DescargarArchivo/?idArchivo=206009&amp;tipoArchivo=1" TargetMode="External"/><Relationship Id="rId379" Type="http://schemas.openxmlformats.org/officeDocument/2006/relationships/hyperlink" Target="https://www.sistemas.chiapas.gob.mx/TransparenciaV3/Descargas/DescargarArchivo/?idArchivo=205433&amp;tipoArchivo=1" TargetMode="External"/><Relationship Id="rId7" Type="http://schemas.openxmlformats.org/officeDocument/2006/relationships/hyperlink" Target="https://www.sistemas.chiapas.gob.mx/TransparenciaV3/Descargas/DescargarArchivo/?idArchivo=205998&amp;tipoArchivo=1" TargetMode="External"/><Relationship Id="rId183" Type="http://schemas.openxmlformats.org/officeDocument/2006/relationships/hyperlink" Target="https://www.sistemas.chiapas.gob.mx/TransparenciaV3/Descargas/DescargarArchivo/?idArchivo=205679&amp;tipoArchivo=1" TargetMode="External"/><Relationship Id="rId239" Type="http://schemas.openxmlformats.org/officeDocument/2006/relationships/hyperlink" Target="https://www.sistemas.chiapas.gob.mx/TransparenciaV3/Descargas/DescargarArchivo/?idArchivo=205599&amp;tipoArchivo=1" TargetMode="External"/><Relationship Id="rId250" Type="http://schemas.openxmlformats.org/officeDocument/2006/relationships/hyperlink" Target="https://www.sistemas.chiapas.gob.mx/TransparenciaV3/Descargas/DescargarArchivo/?idArchivo=205584&amp;tipoArchivo=1" TargetMode="External"/><Relationship Id="rId292" Type="http://schemas.openxmlformats.org/officeDocument/2006/relationships/hyperlink" Target="https://www.sistemas.chiapas.gob.mx/TransparenciaV3/Descargas/DescargarArchivo/?idArchivo=205539&amp;tipoArchivo=1" TargetMode="External"/><Relationship Id="rId306" Type="http://schemas.openxmlformats.org/officeDocument/2006/relationships/hyperlink" Target="https://www.sistemas.chiapas.gob.mx/TransparenciaV3/Descargas/DescargarArchivo/?idArchivo=205506&amp;tipoArchivo=1" TargetMode="External"/><Relationship Id="rId45" Type="http://schemas.openxmlformats.org/officeDocument/2006/relationships/hyperlink" Target="https://www.sistemas.chiapas.gob.mx/TransparenciaV3/Descargas/DescargarArchivo/?idArchivo=205958&amp;tipoArchivo=1" TargetMode="External"/><Relationship Id="rId87" Type="http://schemas.openxmlformats.org/officeDocument/2006/relationships/hyperlink" Target="https://www.sistemas.chiapas.gob.mx/TransparenciaV3/Descargas/DescargarArchivo/?idArchivo=205912&amp;tipoArchivo=1" TargetMode="External"/><Relationship Id="rId110" Type="http://schemas.openxmlformats.org/officeDocument/2006/relationships/hyperlink" Target="https://www.sistemas.chiapas.gob.mx/TransparenciaV3/Descargas/DescargarArchivo/?idArchivo=205863&amp;tipoArchivo=1" TargetMode="External"/><Relationship Id="rId348" Type="http://schemas.openxmlformats.org/officeDocument/2006/relationships/hyperlink" Target="https://www.sistemas.chiapas.gob.mx/TransparenciaV3/Descargas/DescargarArchivo/?idArchivo=205464&amp;tipoArchivo=1" TargetMode="External"/><Relationship Id="rId152" Type="http://schemas.openxmlformats.org/officeDocument/2006/relationships/hyperlink" Target="https://www.sistemas.chiapas.gob.mx/TransparenciaV3/Descargas/DescargarArchivo/?idArchivo=205725&amp;tipoArchivo=1" TargetMode="External"/><Relationship Id="rId194" Type="http://schemas.openxmlformats.org/officeDocument/2006/relationships/hyperlink" Target="https://www.sistemas.chiapas.gob.mx/TransparenciaV3/Descargas/DescargarArchivo/?idArchivo=205665&amp;tipoArchivo=1" TargetMode="External"/><Relationship Id="rId208" Type="http://schemas.openxmlformats.org/officeDocument/2006/relationships/hyperlink" Target="https://www.sistemas.chiapas.gob.mx/TransparenciaV3/Descargas/DescargarArchivo/?idArchivo=205644&amp;tipoArchivo=1" TargetMode="External"/><Relationship Id="rId261" Type="http://schemas.openxmlformats.org/officeDocument/2006/relationships/hyperlink" Target="https://www.sistemas.chiapas.gob.mx/TransparenciaV3/Descargas/DescargarArchivo/?idArchivo=205572&amp;tipoArchivo=1" TargetMode="External"/><Relationship Id="rId14" Type="http://schemas.openxmlformats.org/officeDocument/2006/relationships/hyperlink" Target="https://www.sistemas.chiapas.gob.mx/TransparenciaV3/Descargas/DescargarArchivo/?idArchivo=205991&amp;tipoArchivo=1" TargetMode="External"/><Relationship Id="rId56" Type="http://schemas.openxmlformats.org/officeDocument/2006/relationships/hyperlink" Target="https://www.sistemas.chiapas.gob.mx/TransparenciaV3/Descargas/DescargarArchivo/?idArchivo=205947&amp;tipoArchivo=1" TargetMode="External"/><Relationship Id="rId317" Type="http://schemas.openxmlformats.org/officeDocument/2006/relationships/hyperlink" Target="https://www.sistemas.chiapas.gob.mx/TransparenciaV3/Descargas/DescargarArchivo/?idArchivo=205495&amp;tipoArchivo=1" TargetMode="External"/><Relationship Id="rId359" Type="http://schemas.openxmlformats.org/officeDocument/2006/relationships/hyperlink" Target="https://www.sistemas.chiapas.gob.mx/TransparenciaV3/Descargas/DescargarArchivo/?idArchivo=205452&amp;tipoArchivo=1" TargetMode="External"/><Relationship Id="rId98" Type="http://schemas.openxmlformats.org/officeDocument/2006/relationships/hyperlink" Target="https://www.sistemas.chiapas.gob.mx/TransparenciaV3/Descargas/DescargarArchivo/?idArchivo=205899&amp;tipoArchivo=1" TargetMode="External"/><Relationship Id="rId121" Type="http://schemas.openxmlformats.org/officeDocument/2006/relationships/hyperlink" Target="https://www.sistemas.chiapas.gob.mx/TransparenciaV3/Descargas/DescargarArchivo/?idArchivo=205835&amp;tipoArchivo=1" TargetMode="External"/><Relationship Id="rId163" Type="http://schemas.openxmlformats.org/officeDocument/2006/relationships/hyperlink" Target="https://www.sistemas.chiapas.gob.mx/TransparenciaV3/Descargas/DescargarArchivo/?idArchivo=205713&amp;tipoArchivo=1" TargetMode="External"/><Relationship Id="rId219" Type="http://schemas.openxmlformats.org/officeDocument/2006/relationships/hyperlink" Target="https://www.sistemas.chiapas.gob.mx/TransparenciaV3/Descargas/DescargarArchivo/?idArchivo=205629&amp;tipoArchivo=1" TargetMode="External"/><Relationship Id="rId370" Type="http://schemas.openxmlformats.org/officeDocument/2006/relationships/hyperlink" Target="https://www.sistemas.chiapas.gob.mx/TransparenciaV3/Descargas/DescargarArchivo/?idArchivo=205442&amp;tipoArchivo=1" TargetMode="External"/><Relationship Id="rId230" Type="http://schemas.openxmlformats.org/officeDocument/2006/relationships/hyperlink" Target="https://www.sistemas.chiapas.gob.mx/TransparenciaV3/Descargas/DescargarArchivo/?idArchivo=205616&amp;tipoArchivo=1" TargetMode="External"/><Relationship Id="rId25" Type="http://schemas.openxmlformats.org/officeDocument/2006/relationships/hyperlink" Target="https://www.sistemas.chiapas.gob.mx/TransparenciaV3/Descargas/DescargarArchivo/?idArchivo=205980&amp;tipoArchivo=1" TargetMode="External"/><Relationship Id="rId67" Type="http://schemas.openxmlformats.org/officeDocument/2006/relationships/hyperlink" Target="https://www.sistemas.chiapas.gob.mx/TransparenciaV3/Descargas/DescargarArchivo/?idArchivo=205933&amp;tipoArchivo=1" TargetMode="External"/><Relationship Id="rId272" Type="http://schemas.openxmlformats.org/officeDocument/2006/relationships/hyperlink" Target="https://www.sistemas.chiapas.gob.mx/TransparenciaV3/Descargas/DescargarArchivo/?idArchivo=205560&amp;tipoArchivo=1" TargetMode="External"/><Relationship Id="rId328" Type="http://schemas.openxmlformats.org/officeDocument/2006/relationships/hyperlink" Target="https://www.sistemas.chiapas.gob.mx/TransparenciaV3/Descargas/DescargarArchivo/?idArchivo=205484&amp;tipoArchivo=1" TargetMode="External"/><Relationship Id="rId132" Type="http://schemas.openxmlformats.org/officeDocument/2006/relationships/hyperlink" Target="https://www.sistemas.chiapas.gob.mx/TransparenciaV3/Descargas/DescargarArchivo/?idArchivo=205815&amp;tipoArchivo=1" TargetMode="External"/><Relationship Id="rId174" Type="http://schemas.openxmlformats.org/officeDocument/2006/relationships/hyperlink" Target="https://www.sistemas.chiapas.gob.mx/TransparenciaV3/Descargas/DescargarArchivo/?idArchivo=205699&amp;tipoArchivo=1" TargetMode="External"/><Relationship Id="rId241" Type="http://schemas.openxmlformats.org/officeDocument/2006/relationships/hyperlink" Target="https://www.sistemas.chiapas.gob.mx/TransparenciaV3/Descargas/DescargarArchivo/?idArchivo=205597&amp;tipoArchivo=1" TargetMode="External"/><Relationship Id="rId36" Type="http://schemas.openxmlformats.org/officeDocument/2006/relationships/hyperlink" Target="https://www.sistemas.chiapas.gob.mx/TransparenciaV3/Descargas/DescargarArchivo/?idArchivo=205969&amp;tipoArchivo=1" TargetMode="External"/><Relationship Id="rId283" Type="http://schemas.openxmlformats.org/officeDocument/2006/relationships/hyperlink" Target="https://www.sistemas.chiapas.gob.mx/TransparenciaV3/Descargas/DescargarArchivo/?idArchivo=205549&amp;tipoArchivo=1" TargetMode="External"/><Relationship Id="rId339" Type="http://schemas.openxmlformats.org/officeDocument/2006/relationships/hyperlink" Target="https://www.sistemas.chiapas.gob.mx/TransparenciaV3/Descargas/DescargarArchivo/?idArchivo=205473&amp;tipoArchivo=1" TargetMode="External"/><Relationship Id="rId78" Type="http://schemas.openxmlformats.org/officeDocument/2006/relationships/hyperlink" Target="https://www.sistemas.chiapas.gob.mx/TransparenciaV3/Descargas/DescargarArchivo/?idArchivo=205921&amp;tipoArchivo=1" TargetMode="External"/><Relationship Id="rId101" Type="http://schemas.openxmlformats.org/officeDocument/2006/relationships/hyperlink" Target="https://www.sistemas.chiapas.gob.mx/TransparenciaV3/Descargas/DescargarArchivo/?idArchivo=205896&amp;tipoArchivo=1" TargetMode="External"/><Relationship Id="rId143" Type="http://schemas.openxmlformats.org/officeDocument/2006/relationships/hyperlink" Target="https://www.sistemas.chiapas.gob.mx/TransparenciaV3/Descargas/DescargarArchivo/?idArchivo=206007&amp;tipoArchivo=1" TargetMode="External"/><Relationship Id="rId185" Type="http://schemas.openxmlformats.org/officeDocument/2006/relationships/hyperlink" Target="https://www.sistemas.chiapas.gob.mx/TransparenciaV3/Descargas/DescargarArchivo/?idArchivo=205677&amp;tipoArchivo=1" TargetMode="External"/><Relationship Id="rId350" Type="http://schemas.openxmlformats.org/officeDocument/2006/relationships/hyperlink" Target="https://www.sistemas.chiapas.gob.mx/TransparenciaV3/Descargas/DescargarArchivo/?idArchivo=205462&amp;tipoArchivo=1" TargetMode="External"/><Relationship Id="rId9" Type="http://schemas.openxmlformats.org/officeDocument/2006/relationships/hyperlink" Target="https://www.sistemas.chiapas.gob.mx/TransparenciaV3/Descargas/DescargarArchivo/?idArchivo=205996&amp;tipoArchivo=1" TargetMode="External"/><Relationship Id="rId210" Type="http://schemas.openxmlformats.org/officeDocument/2006/relationships/hyperlink" Target="https://www.sistemas.chiapas.gob.mx/TransparenciaV3/Descargas/DescargarArchivo/?idArchivo=205639&amp;tipoArchivo=1" TargetMode="External"/><Relationship Id="rId26" Type="http://schemas.openxmlformats.org/officeDocument/2006/relationships/hyperlink" Target="https://www.sistemas.chiapas.gob.mx/TransparenciaV3/Descargas/DescargarArchivo/?idArchivo=205979&amp;tipoArchivo=1" TargetMode="External"/><Relationship Id="rId231" Type="http://schemas.openxmlformats.org/officeDocument/2006/relationships/hyperlink" Target="https://www.sistemas.chiapas.gob.mx/TransparenciaV3/Descargas/DescargarArchivo/?idArchivo=205613&amp;tipoArchivo=1" TargetMode="External"/><Relationship Id="rId252" Type="http://schemas.openxmlformats.org/officeDocument/2006/relationships/hyperlink" Target="https://www.sistemas.chiapas.gob.mx/TransparenciaV3/Descargas/DescargarArchivo/?idArchivo=205581&amp;tipoArchivo=1" TargetMode="External"/><Relationship Id="rId273" Type="http://schemas.openxmlformats.org/officeDocument/2006/relationships/hyperlink" Target="https://www.sistemas.chiapas.gob.mx/TransparenciaV3/Descargas/DescargarArchivo/?idArchivo=205559&amp;tipoArchivo=1" TargetMode="External"/><Relationship Id="rId294" Type="http://schemas.openxmlformats.org/officeDocument/2006/relationships/hyperlink" Target="https://www.sistemas.chiapas.gob.mx/TransparenciaV3/Descargas/DescargarArchivo/?idArchivo=205538&amp;tipoArchivo=1" TargetMode="External"/><Relationship Id="rId308" Type="http://schemas.openxmlformats.org/officeDocument/2006/relationships/hyperlink" Target="https://www.sistemas.chiapas.gob.mx/TransparenciaV3/Descargas/DescargarArchivo/?idArchivo=205504&amp;tipoArchivo=1" TargetMode="External"/><Relationship Id="rId329" Type="http://schemas.openxmlformats.org/officeDocument/2006/relationships/hyperlink" Target="https://www.sistemas.chiapas.gob.mx/TransparenciaV3/Descargas/DescargarArchivo/?idArchivo=205483&amp;tipoArchivo=1" TargetMode="External"/><Relationship Id="rId47" Type="http://schemas.openxmlformats.org/officeDocument/2006/relationships/hyperlink" Target="https://www.sistemas.chiapas.gob.mx/TransparenciaV3/Descargas/DescargarArchivo/?idArchivo=205956&amp;tipoArchivo=1" TargetMode="External"/><Relationship Id="rId68" Type="http://schemas.openxmlformats.org/officeDocument/2006/relationships/hyperlink" Target="https://www.sistemas.chiapas.gob.mx/TransparenciaV3/Descargas/DescargarArchivo/?idArchivo=205935&amp;tipoArchivo=1" TargetMode="External"/><Relationship Id="rId89" Type="http://schemas.openxmlformats.org/officeDocument/2006/relationships/hyperlink" Target="https://www.sistemas.chiapas.gob.mx/TransparenciaV3/Descargas/DescargarArchivo/?idArchivo=205910&amp;tipoArchivo=1" TargetMode="External"/><Relationship Id="rId112" Type="http://schemas.openxmlformats.org/officeDocument/2006/relationships/hyperlink" Target="https://www.sistemas.chiapas.gob.mx/TransparenciaV3/Descargas/DescargarArchivo/?idArchivo=205861&amp;tipoArchivo=1" TargetMode="External"/><Relationship Id="rId133" Type="http://schemas.openxmlformats.org/officeDocument/2006/relationships/hyperlink" Target="https://www.sistemas.chiapas.gob.mx/TransparenciaV3/Descargas/DescargarArchivo/?idArchivo=205811&amp;tipoArchivo=1" TargetMode="External"/><Relationship Id="rId154" Type="http://schemas.openxmlformats.org/officeDocument/2006/relationships/hyperlink" Target="https://www.sistemas.chiapas.gob.mx/TransparenciaV3/Descargas/DescargarArchivo/?idArchivo=205723&amp;tipoArchivo=1" TargetMode="External"/><Relationship Id="rId175" Type="http://schemas.openxmlformats.org/officeDocument/2006/relationships/hyperlink" Target="https://www.sistemas.chiapas.gob.mx/TransparenciaV3/Descargas/DescargarArchivo/?idArchivo=205698&amp;tipoArchivo=1" TargetMode="External"/><Relationship Id="rId340" Type="http://schemas.openxmlformats.org/officeDocument/2006/relationships/hyperlink" Target="https://www.sistemas.chiapas.gob.mx/TransparenciaV3/Descargas/DescargarArchivo/?idArchivo=205472&amp;tipoArchivo=1" TargetMode="External"/><Relationship Id="rId361" Type="http://schemas.openxmlformats.org/officeDocument/2006/relationships/hyperlink" Target="https://www.sistemas.chiapas.gob.mx/TransparenciaV3/Descargas/DescargarArchivo/?idArchivo=205450&amp;tipoArchivo=1" TargetMode="External"/><Relationship Id="rId196" Type="http://schemas.openxmlformats.org/officeDocument/2006/relationships/hyperlink" Target="https://www.sistemas.chiapas.gob.mx/TransparenciaV3/Descargas/DescargarArchivo/?idArchivo=205663&amp;tipoArchivo=1" TargetMode="External"/><Relationship Id="rId200" Type="http://schemas.openxmlformats.org/officeDocument/2006/relationships/hyperlink" Target="https://www.sistemas.chiapas.gob.mx/TransparenciaV3/Descargas/DescargarArchivo/?idArchivo=205654&amp;tipoArchivo=1" TargetMode="External"/><Relationship Id="rId16" Type="http://schemas.openxmlformats.org/officeDocument/2006/relationships/hyperlink" Target="https://www.sistemas.chiapas.gob.mx/TransparenciaV3/Descargas/DescargarArchivo/?idArchivo=205989&amp;tipoArchivo=1" TargetMode="External"/><Relationship Id="rId221" Type="http://schemas.openxmlformats.org/officeDocument/2006/relationships/hyperlink" Target="https://www.sistemas.chiapas.gob.mx/TransparenciaV3/Descargas/DescargarArchivo/?idArchivo=205627&amp;tipoArchivo=1" TargetMode="External"/><Relationship Id="rId242" Type="http://schemas.openxmlformats.org/officeDocument/2006/relationships/hyperlink" Target="https://www.sistemas.chiapas.gob.mx/TransparenciaV3/Descargas/DescargarArchivo/?idArchivo=205595&amp;tipoArchivo=1" TargetMode="External"/><Relationship Id="rId263" Type="http://schemas.openxmlformats.org/officeDocument/2006/relationships/hyperlink" Target="https://www.sistemas.chiapas.gob.mx/TransparenciaV3/Descargas/DescargarArchivo/?idArchivo=205570&amp;tipoArchivo=1" TargetMode="External"/><Relationship Id="rId284" Type="http://schemas.openxmlformats.org/officeDocument/2006/relationships/hyperlink" Target="https://www.sistemas.chiapas.gob.mx/TransparenciaV3/Descargas/DescargarArchivo/?idArchivo=205548&amp;tipoArchivo=1" TargetMode="External"/><Relationship Id="rId319" Type="http://schemas.openxmlformats.org/officeDocument/2006/relationships/hyperlink" Target="https://www.sistemas.chiapas.gob.mx/TransparenciaV3/Descargas/DescargarArchivo/?idArchivo=205493&amp;tipoArchivo=1" TargetMode="External"/><Relationship Id="rId37" Type="http://schemas.openxmlformats.org/officeDocument/2006/relationships/hyperlink" Target="https://www.sistemas.chiapas.gob.mx/TransparenciaV3/Descargas/DescargarArchivo/?idArchivo=205968&amp;tipoArchivo=1" TargetMode="External"/><Relationship Id="rId58" Type="http://schemas.openxmlformats.org/officeDocument/2006/relationships/hyperlink" Target="https://www.sistemas.chiapas.gob.mx/TransparenciaV3/Descargas/DescargarArchivo/?idArchivo=205944&amp;tipoArchivo=1" TargetMode="External"/><Relationship Id="rId79" Type="http://schemas.openxmlformats.org/officeDocument/2006/relationships/hyperlink" Target="https://www.sistemas.chiapas.gob.mx/TransparenciaV3/Descargas/DescargarArchivo/?idArchivo=205920&amp;tipoArchivo=1" TargetMode="External"/><Relationship Id="rId102" Type="http://schemas.openxmlformats.org/officeDocument/2006/relationships/hyperlink" Target="https://www.sistemas.chiapas.gob.mx/TransparenciaV3/Descargas/DescargarArchivo/?idArchivo=205893&amp;tipoArchivo=1" TargetMode="External"/><Relationship Id="rId123" Type="http://schemas.openxmlformats.org/officeDocument/2006/relationships/hyperlink" Target="https://www.sistemas.chiapas.gob.mx/TransparenciaV3/Descargas/DescargarArchivo/?idArchivo=205829&amp;tipoArchivo=1" TargetMode="External"/><Relationship Id="rId144" Type="http://schemas.openxmlformats.org/officeDocument/2006/relationships/hyperlink" Target="https://www.sistemas.chiapas.gob.mx/TransparenciaV3/Descargas/DescargarArchivo/?idArchivo=206006&amp;tipoArchivo=1" TargetMode="External"/><Relationship Id="rId330" Type="http://schemas.openxmlformats.org/officeDocument/2006/relationships/hyperlink" Target="https://www.sistemas.chiapas.gob.mx/TransparenciaV3/Descargas/DescargarArchivo/?idArchivo=205482&amp;tipoArchivo=1" TargetMode="External"/><Relationship Id="rId90" Type="http://schemas.openxmlformats.org/officeDocument/2006/relationships/hyperlink" Target="https://www.sistemas.chiapas.gob.mx/TransparenciaV3/Descargas/DescargarArchivo/?idArchivo=205909&amp;tipoArchivo=1" TargetMode="External"/><Relationship Id="rId165" Type="http://schemas.openxmlformats.org/officeDocument/2006/relationships/hyperlink" Target="https://www.sistemas.chiapas.gob.mx/TransparenciaV3/Descargas/DescargarArchivo/?idArchivo=205710&amp;tipoArchivo=1" TargetMode="External"/><Relationship Id="rId186" Type="http://schemas.openxmlformats.org/officeDocument/2006/relationships/hyperlink" Target="https://www.sistemas.chiapas.gob.mx/TransparenciaV3/Descargas/DescargarArchivo/?idArchivo=205676&amp;tipoArchivo=1" TargetMode="External"/><Relationship Id="rId351" Type="http://schemas.openxmlformats.org/officeDocument/2006/relationships/hyperlink" Target="https://www.sistemas.chiapas.gob.mx/TransparenciaV3/Descargas/DescargarArchivo/?idArchivo=205461&amp;tipoArchivo=1" TargetMode="External"/><Relationship Id="rId372" Type="http://schemas.openxmlformats.org/officeDocument/2006/relationships/hyperlink" Target="https://www.sistemas.chiapas.gob.mx/TransparenciaV3/Descargas/DescargarArchivo/?idArchivo=205440&amp;tipoArchivo=1" TargetMode="External"/><Relationship Id="rId211" Type="http://schemas.openxmlformats.org/officeDocument/2006/relationships/hyperlink" Target="https://www.sistemas.chiapas.gob.mx/TransparenciaV3/Descargas/DescargarArchivo/?idArchivo=205637&amp;tipoArchivo=1" TargetMode="External"/><Relationship Id="rId232" Type="http://schemas.openxmlformats.org/officeDocument/2006/relationships/hyperlink" Target="https://www.sistemas.chiapas.gob.mx/TransparenciaV3/Descargas/DescargarArchivo/?idArchivo=205611&amp;tipoArchivo=1" TargetMode="External"/><Relationship Id="rId253" Type="http://schemas.openxmlformats.org/officeDocument/2006/relationships/hyperlink" Target="https://www.sistemas.chiapas.gob.mx/TransparenciaV3/Descargas/DescargarArchivo/?idArchivo=205580&amp;tipoArchivo=1" TargetMode="External"/><Relationship Id="rId274" Type="http://schemas.openxmlformats.org/officeDocument/2006/relationships/hyperlink" Target="https://www.sistemas.chiapas.gob.mx/TransparenciaV3/Descargas/DescargarArchivo/?idArchivo=205558&amp;tipoArchivo=1" TargetMode="External"/><Relationship Id="rId295" Type="http://schemas.openxmlformats.org/officeDocument/2006/relationships/hyperlink" Target="https://www.sistemas.chiapas.gob.mx/TransparenciaV3/Descargas/DescargarArchivo/?idArchivo=205536&amp;tipoArchivo=1" TargetMode="External"/><Relationship Id="rId309" Type="http://schemas.openxmlformats.org/officeDocument/2006/relationships/hyperlink" Target="https://www.sistemas.chiapas.gob.mx/TransparenciaV3/Descargas/DescargarArchivo/?idArchivo=205503&amp;tipoArchivo=1" TargetMode="External"/><Relationship Id="rId27" Type="http://schemas.openxmlformats.org/officeDocument/2006/relationships/hyperlink" Target="https://www.sistemas.chiapas.gob.mx/TransparenciaV3/Descargas/DescargarArchivo/?idArchivo=205978&amp;tipoArchivo=1" TargetMode="External"/><Relationship Id="rId48" Type="http://schemas.openxmlformats.org/officeDocument/2006/relationships/hyperlink" Target="https://www.sistemas.chiapas.gob.mx/TransparenciaV3/Descargas/DescargarArchivo/?idArchivo=205955&amp;tipoArchivo=1" TargetMode="External"/><Relationship Id="rId69" Type="http://schemas.openxmlformats.org/officeDocument/2006/relationships/hyperlink" Target="https://www.sistemas.chiapas.gob.mx/TransparenciaV3/Descargas/DescargarArchivo/?idArchivo=205931&amp;tipoArchivo=1" TargetMode="External"/><Relationship Id="rId113" Type="http://schemas.openxmlformats.org/officeDocument/2006/relationships/hyperlink" Target="https://www.sistemas.chiapas.gob.mx/TransparenciaV3/Descargas/DescargarArchivo/?idArchivo=205860&amp;tipoArchivo=1" TargetMode="External"/><Relationship Id="rId134" Type="http://schemas.openxmlformats.org/officeDocument/2006/relationships/hyperlink" Target="https://www.sistemas.chiapas.gob.mx/TransparenciaV3/Descargas/DescargarArchivo/?idArchivo=205806&amp;tipoArchivo=1" TargetMode="External"/><Relationship Id="rId320" Type="http://schemas.openxmlformats.org/officeDocument/2006/relationships/hyperlink" Target="https://www.sistemas.chiapas.gob.mx/TransparenciaV3/Descargas/DescargarArchivo/?idArchivo=205492&amp;tipoArchivo=1" TargetMode="External"/><Relationship Id="rId80" Type="http://schemas.openxmlformats.org/officeDocument/2006/relationships/hyperlink" Target="https://www.sistemas.chiapas.gob.mx/TransparenciaV3/Descargas/DescargarArchivo/?idArchivo=205918&amp;tipoArchivo=1" TargetMode="External"/><Relationship Id="rId155" Type="http://schemas.openxmlformats.org/officeDocument/2006/relationships/hyperlink" Target="https://www.sistemas.chiapas.gob.mx/TransparenciaV3/Descargas/DescargarArchivo/?idArchivo=205722&amp;tipoArchivo=1" TargetMode="External"/><Relationship Id="rId176" Type="http://schemas.openxmlformats.org/officeDocument/2006/relationships/hyperlink" Target="https://www.sistemas.chiapas.gob.mx/TransparenciaV3/Descargas/DescargarArchivo/?idArchivo=205697&amp;tipoArchivo=1" TargetMode="External"/><Relationship Id="rId197" Type="http://schemas.openxmlformats.org/officeDocument/2006/relationships/hyperlink" Target="https://www.sistemas.chiapas.gob.mx/TransparenciaV3/Descargas/DescargarArchivo/?idArchivo=205658&amp;tipoArchivo=1" TargetMode="External"/><Relationship Id="rId341" Type="http://schemas.openxmlformats.org/officeDocument/2006/relationships/hyperlink" Target="https://www.sistemas.chiapas.gob.mx/TransparenciaV3/Descargas/DescargarArchivo/?idArchivo=205471&amp;tipoArchivo=1" TargetMode="External"/><Relationship Id="rId362" Type="http://schemas.openxmlformats.org/officeDocument/2006/relationships/hyperlink" Target="https://www.sistemas.chiapas.gob.mx/TransparenciaV3/Descargas/DescargarArchivo/?idArchivo=205451&amp;tipoArchivo=1" TargetMode="External"/><Relationship Id="rId201" Type="http://schemas.openxmlformats.org/officeDocument/2006/relationships/hyperlink" Target="https://www.sistemas.chiapas.gob.mx/TransparenciaV3/Descargas/DescargarArchivo/?idArchivo=205653&amp;tipoArchivo=1" TargetMode="External"/><Relationship Id="rId222" Type="http://schemas.openxmlformats.org/officeDocument/2006/relationships/hyperlink" Target="https://www.sistemas.chiapas.gob.mx/TransparenciaV3/Descargas/DescargarArchivo/?idArchivo=205626&amp;tipoArchivo=1" TargetMode="External"/><Relationship Id="rId243" Type="http://schemas.openxmlformats.org/officeDocument/2006/relationships/hyperlink" Target="https://www.sistemas.chiapas.gob.mx/TransparenciaV3/Descargas/DescargarArchivo/?idArchivo=205591&amp;tipoArchivo=1" TargetMode="External"/><Relationship Id="rId264" Type="http://schemas.openxmlformats.org/officeDocument/2006/relationships/hyperlink" Target="https://www.sistemas.chiapas.gob.mx/TransparenciaV3/Descargas/DescargarArchivo/?idArchivo=205569&amp;tipoArchivo=1" TargetMode="External"/><Relationship Id="rId285" Type="http://schemas.openxmlformats.org/officeDocument/2006/relationships/hyperlink" Target="https://www.sistemas.chiapas.gob.mx/TransparenciaV3/Descargas/DescargarArchivo/?idArchivo=205547&amp;tipoArchivo=1" TargetMode="External"/><Relationship Id="rId17" Type="http://schemas.openxmlformats.org/officeDocument/2006/relationships/hyperlink" Target="https://www.sistemas.chiapas.gob.mx/TransparenciaV3/Descargas/DescargarArchivo/?idArchivo=205988&amp;tipoArchivo=1" TargetMode="External"/><Relationship Id="rId38" Type="http://schemas.openxmlformats.org/officeDocument/2006/relationships/hyperlink" Target="https://www.sistemas.chiapas.gob.mx/TransparenciaV3/Descargas/DescargarArchivo/?idArchivo=205965&amp;tipoArchivo=1" TargetMode="External"/><Relationship Id="rId59" Type="http://schemas.openxmlformats.org/officeDocument/2006/relationships/hyperlink" Target="https://www.sistemas.chiapas.gob.mx/TransparenciaV3/Descargas/DescargarArchivo/?idArchivo=205945&amp;tipoArchivo=1" TargetMode="External"/><Relationship Id="rId103" Type="http://schemas.openxmlformats.org/officeDocument/2006/relationships/hyperlink" Target="https://www.sistemas.chiapas.gob.mx/TransparenciaV3/Descargas/DescargarArchivo/?idArchivo=205891&amp;tipoArchivo=1" TargetMode="External"/><Relationship Id="rId124" Type="http://schemas.openxmlformats.org/officeDocument/2006/relationships/hyperlink" Target="https://www.sistemas.chiapas.gob.mx/TransparenciaV3/Descargas/DescargarArchivo/?idArchivo=205830&amp;tipoArchivo=1" TargetMode="External"/><Relationship Id="rId310" Type="http://schemas.openxmlformats.org/officeDocument/2006/relationships/hyperlink" Target="https://www.sistemas.chiapas.gob.mx/TransparenciaV3/Descargas/DescargarArchivo/?idArchivo=205502&amp;tipoArchivo=1" TargetMode="External"/><Relationship Id="rId70" Type="http://schemas.openxmlformats.org/officeDocument/2006/relationships/hyperlink" Target="https://www.sistemas.chiapas.gob.mx/TransparenciaV3/Descargas/DescargarArchivo/?idArchivo=205932&amp;tipoArchivo=1" TargetMode="External"/><Relationship Id="rId91" Type="http://schemas.openxmlformats.org/officeDocument/2006/relationships/hyperlink" Target="https://www.sistemas.chiapas.gob.mx/TransparenciaV3/Descargas/DescargarArchivo/?idArchivo=205908&amp;tipoArchivo=1" TargetMode="External"/><Relationship Id="rId145" Type="http://schemas.openxmlformats.org/officeDocument/2006/relationships/hyperlink" Target="https://www.sistemas.chiapas.gob.mx/TransparenciaV3/Descargas/DescargarArchivo/?idArchivo=205734&amp;tipoArchivo=1" TargetMode="External"/><Relationship Id="rId166" Type="http://schemas.openxmlformats.org/officeDocument/2006/relationships/hyperlink" Target="https://www.sistemas.chiapas.gob.mx/TransparenciaV3/Descargas/DescargarArchivo/?idArchivo=205709&amp;tipoArchivo=1" TargetMode="External"/><Relationship Id="rId187" Type="http://schemas.openxmlformats.org/officeDocument/2006/relationships/hyperlink" Target="https://www.sistemas.chiapas.gob.mx/TransparenciaV3/Descargas/DescargarArchivo/?idArchivo=205675&amp;tipoArchivo=1" TargetMode="External"/><Relationship Id="rId331" Type="http://schemas.openxmlformats.org/officeDocument/2006/relationships/hyperlink" Target="https://www.sistemas.chiapas.gob.mx/TransparenciaV3/Descargas/DescargarArchivo/?idArchivo=205481&amp;tipoArchivo=1" TargetMode="External"/><Relationship Id="rId352" Type="http://schemas.openxmlformats.org/officeDocument/2006/relationships/hyperlink" Target="https://www.sistemas.chiapas.gob.mx/TransparenciaV3/Descargas/DescargarArchivo/?idArchivo=205460&amp;tipoArchivo=1" TargetMode="External"/><Relationship Id="rId373" Type="http://schemas.openxmlformats.org/officeDocument/2006/relationships/hyperlink" Target="https://www.sistemas.chiapas.gob.mx/TransparenciaV3/Descargas/DescargarArchivo/?idArchivo=205439&amp;tipoArchivo=1" TargetMode="External"/><Relationship Id="rId1" Type="http://schemas.openxmlformats.org/officeDocument/2006/relationships/hyperlink" Target="https://www.sistemas.chiapas.gob.mx/TransparenciaV3/Descargas/DescargarArchivo/?idArchivo=206004&amp;tipoArchivo=1" TargetMode="External"/><Relationship Id="rId212" Type="http://schemas.openxmlformats.org/officeDocument/2006/relationships/hyperlink" Target="https://www.sistemas.chiapas.gob.mx/TransparenciaV3/Descargas/DescargarArchivo/?idArchivo=205636&amp;tipoArchivo=1" TargetMode="External"/><Relationship Id="rId233" Type="http://schemas.openxmlformats.org/officeDocument/2006/relationships/hyperlink" Target="https://www.sistemas.chiapas.gob.mx/TransparenciaV3/Descargas/DescargarArchivo/?idArchivo=205608&amp;tipoArchivo=1" TargetMode="External"/><Relationship Id="rId254" Type="http://schemas.openxmlformats.org/officeDocument/2006/relationships/hyperlink" Target="https://www.sistemas.chiapas.gob.mx/TransparenciaV3/Descargas/DescargarArchivo/?idArchivo=205579&amp;tipoArchivo=1" TargetMode="External"/><Relationship Id="rId28" Type="http://schemas.openxmlformats.org/officeDocument/2006/relationships/hyperlink" Target="https://www.sistemas.chiapas.gob.mx/TransparenciaV3/Descargas/DescargarArchivo/?idArchivo=205977&amp;tipoArchivo=1" TargetMode="External"/><Relationship Id="rId49" Type="http://schemas.openxmlformats.org/officeDocument/2006/relationships/hyperlink" Target="https://www.sistemas.chiapas.gob.mx/TransparenciaV3/Descargas/DescargarArchivo/?idArchivo=205953&amp;tipoArchivo=1" TargetMode="External"/><Relationship Id="rId114" Type="http://schemas.openxmlformats.org/officeDocument/2006/relationships/hyperlink" Target="https://www.sistemas.chiapas.gob.mx/TransparenciaV3/Descargas/DescargarArchivo/?idArchivo=205849&amp;tipoArchivo=1" TargetMode="External"/><Relationship Id="rId275" Type="http://schemas.openxmlformats.org/officeDocument/2006/relationships/hyperlink" Target="https://www.sistemas.chiapas.gob.mx/TransparenciaV3/Descargas/DescargarArchivo/?idArchivo=205557&amp;tipoArchivo=1" TargetMode="External"/><Relationship Id="rId296" Type="http://schemas.openxmlformats.org/officeDocument/2006/relationships/hyperlink" Target="https://www.sistemas.chiapas.gob.mx/TransparenciaV3/Descargas/DescargarArchivo/?idArchivo=205535&amp;tipoArchivo=1" TargetMode="External"/><Relationship Id="rId300" Type="http://schemas.openxmlformats.org/officeDocument/2006/relationships/hyperlink" Target="https://www.sistemas.chiapas.gob.mx/TransparenciaV3/Descargas/DescargarArchivo/?idArchivo=205512&amp;tipoArchivo=1" TargetMode="External"/><Relationship Id="rId60" Type="http://schemas.openxmlformats.org/officeDocument/2006/relationships/hyperlink" Target="https://www.sistemas.chiapas.gob.mx/TransparenciaV3/Descargas/DescargarArchivo/?idArchivo=205943&amp;tipoArchivo=1" TargetMode="External"/><Relationship Id="rId81" Type="http://schemas.openxmlformats.org/officeDocument/2006/relationships/hyperlink" Target="https://www.sistemas.chiapas.gob.mx/TransparenciaV3/Descargas/DescargarArchivo/?idArchivo=205919&amp;tipoArchivo=1" TargetMode="External"/><Relationship Id="rId135" Type="http://schemas.openxmlformats.org/officeDocument/2006/relationships/hyperlink" Target="https://www.sistemas.chiapas.gob.mx/TransparenciaV3/Descargas/DescargarArchivo/?idArchivo=205805&amp;tipoArchivo=1" TargetMode="External"/><Relationship Id="rId156" Type="http://schemas.openxmlformats.org/officeDocument/2006/relationships/hyperlink" Target="https://www.sistemas.chiapas.gob.mx/TransparenciaV3/Descargas/DescargarArchivo/?idArchivo=205721&amp;tipoArchivo=1" TargetMode="External"/><Relationship Id="rId177" Type="http://schemas.openxmlformats.org/officeDocument/2006/relationships/hyperlink" Target="https://www.sistemas.chiapas.gob.mx/TransparenciaV3/Descargas/DescargarArchivo/?idArchivo=205696&amp;tipoArchivo=1" TargetMode="External"/><Relationship Id="rId198" Type="http://schemas.openxmlformats.org/officeDocument/2006/relationships/hyperlink" Target="https://www.sistemas.chiapas.gob.mx/TransparenciaV3/Descargas/DescargarArchivo/?idArchivo=205656&amp;tipoArchivo=1" TargetMode="External"/><Relationship Id="rId321" Type="http://schemas.openxmlformats.org/officeDocument/2006/relationships/hyperlink" Target="https://www.sistemas.chiapas.gob.mx/TransparenciaV3/Descargas/DescargarArchivo/?idArchivo=205491&amp;tipoArchivo=1" TargetMode="External"/><Relationship Id="rId342" Type="http://schemas.openxmlformats.org/officeDocument/2006/relationships/hyperlink" Target="https://www.sistemas.chiapas.gob.mx/TransparenciaV3/Descargas/DescargarArchivo/?idArchivo=205470&amp;tipoArchivo=1" TargetMode="External"/><Relationship Id="rId363" Type="http://schemas.openxmlformats.org/officeDocument/2006/relationships/hyperlink" Target="https://www.sistemas.chiapas.gob.mx/TransparenciaV3/Descargas/DescargarArchivo/?idArchivo=205449&amp;tipoArchivo=1" TargetMode="External"/><Relationship Id="rId202" Type="http://schemas.openxmlformats.org/officeDocument/2006/relationships/hyperlink" Target="https://www.sistemas.chiapas.gob.mx/TransparenciaV3/Descargas/DescargarArchivo/?idArchivo=205652&amp;tipoArchivo=1" TargetMode="External"/><Relationship Id="rId223" Type="http://schemas.openxmlformats.org/officeDocument/2006/relationships/hyperlink" Target="https://www.sistemas.chiapas.gob.mx/TransparenciaV3/Descargas/DescargarArchivo/?idArchivo=205625&amp;tipoArchivo=1" TargetMode="External"/><Relationship Id="rId244" Type="http://schemas.openxmlformats.org/officeDocument/2006/relationships/hyperlink" Target="https://www.sistemas.chiapas.gob.mx/TransparenciaV3/Descargas/DescargarArchivo/?idArchivo=205590&amp;tipoArchivo=1" TargetMode="External"/><Relationship Id="rId18" Type="http://schemas.openxmlformats.org/officeDocument/2006/relationships/hyperlink" Target="https://www.sistemas.chiapas.gob.mx/TransparenciaV3/Descargas/DescargarArchivo/?idArchivo=205987&amp;tipoArchivo=1" TargetMode="External"/><Relationship Id="rId39" Type="http://schemas.openxmlformats.org/officeDocument/2006/relationships/hyperlink" Target="https://www.sistemas.chiapas.gob.mx/TransparenciaV3/Descargas/DescargarArchivo/?idArchivo=205964&amp;tipoArchivo=1" TargetMode="External"/><Relationship Id="rId265" Type="http://schemas.openxmlformats.org/officeDocument/2006/relationships/hyperlink" Target="https://www.sistemas.chiapas.gob.mx/TransparenciaV3/Descargas/DescargarArchivo/?idArchivo=205567&amp;tipoArchivo=1" TargetMode="External"/><Relationship Id="rId286" Type="http://schemas.openxmlformats.org/officeDocument/2006/relationships/hyperlink" Target="https://www.sistemas.chiapas.gob.mx/TransparenciaV3/Descargas/DescargarArchivo/?idArchivo=205545&amp;tipoArchivo=1" TargetMode="External"/><Relationship Id="rId50" Type="http://schemas.openxmlformats.org/officeDocument/2006/relationships/hyperlink" Target="https://www.sistemas.chiapas.gob.mx/TransparenciaV3/Descargas/DescargarArchivo/?idArchivo=205954&amp;tipoArchivo=1" TargetMode="External"/><Relationship Id="rId104" Type="http://schemas.openxmlformats.org/officeDocument/2006/relationships/hyperlink" Target="https://www.sistemas.chiapas.gob.mx/TransparenciaV3/Descargas/DescargarArchivo/?idArchivo=205888&amp;tipoArchivo=1" TargetMode="External"/><Relationship Id="rId125" Type="http://schemas.openxmlformats.org/officeDocument/2006/relationships/hyperlink" Target="https://www.sistemas.chiapas.gob.mx/TransparenciaV3/Descargas/DescargarArchivo/?idArchivo=205827&amp;tipoArchivo=1" TargetMode="External"/><Relationship Id="rId146" Type="http://schemas.openxmlformats.org/officeDocument/2006/relationships/hyperlink" Target="https://www.sistemas.chiapas.gob.mx/TransparenciaV3/Descargas/DescargarArchivo/?idArchivo=205733&amp;tipoArchivo=1" TargetMode="External"/><Relationship Id="rId167" Type="http://schemas.openxmlformats.org/officeDocument/2006/relationships/hyperlink" Target="https://www.sistemas.chiapas.gob.mx/TransparenciaV3/Descargas/DescargarArchivo/?idArchivo=205708&amp;tipoArchivo=1" TargetMode="External"/><Relationship Id="rId188" Type="http://schemas.openxmlformats.org/officeDocument/2006/relationships/hyperlink" Target="https://www.sistemas.chiapas.gob.mx/TransparenciaV3/Descargas/DescargarArchivo/?idArchivo=205674&amp;tipoArchivo=1" TargetMode="External"/><Relationship Id="rId311" Type="http://schemas.openxmlformats.org/officeDocument/2006/relationships/hyperlink" Target="https://www.sistemas.chiapas.gob.mx/TransparenciaV3/Descargas/DescargarArchivo/?idArchivo=205501&amp;tipoArchivo=1" TargetMode="External"/><Relationship Id="rId332" Type="http://schemas.openxmlformats.org/officeDocument/2006/relationships/hyperlink" Target="https://www.sistemas.chiapas.gob.mx/TransparenciaV3/Descargas/DescargarArchivo/?idArchivo=205480&amp;tipoArchivo=1" TargetMode="External"/><Relationship Id="rId353" Type="http://schemas.openxmlformats.org/officeDocument/2006/relationships/hyperlink" Target="https://www.sistemas.chiapas.gob.mx/TransparenciaV3/Descargas/DescargarArchivo/?idArchivo=205459&amp;tipoArchivo=1" TargetMode="External"/><Relationship Id="rId374" Type="http://schemas.openxmlformats.org/officeDocument/2006/relationships/hyperlink" Target="https://www.sistemas.chiapas.gob.mx/TransparenciaV3/Descargas/DescargarArchivo/?idArchivo=205438&amp;tipoArchivo=1" TargetMode="External"/><Relationship Id="rId71" Type="http://schemas.openxmlformats.org/officeDocument/2006/relationships/hyperlink" Target="https://www.sistemas.chiapas.gob.mx/TransparenciaV3/Descargas/DescargarArchivo/?idArchivo=205928&amp;tipoArchivo=1" TargetMode="External"/><Relationship Id="rId92" Type="http://schemas.openxmlformats.org/officeDocument/2006/relationships/hyperlink" Target="https://www.sistemas.chiapas.gob.mx/TransparenciaV3/Descargas/DescargarArchivo/?idArchivo=205907&amp;tipoArchivo=1" TargetMode="External"/><Relationship Id="rId213" Type="http://schemas.openxmlformats.org/officeDocument/2006/relationships/hyperlink" Target="https://www.sistemas.chiapas.gob.mx/TransparenciaV3/Descargas/DescargarArchivo/?idArchivo=205635&amp;tipoArchivo=1" TargetMode="External"/><Relationship Id="rId234" Type="http://schemas.openxmlformats.org/officeDocument/2006/relationships/hyperlink" Target="https://www.sistemas.chiapas.gob.mx/TransparenciaV3/Descargas/DescargarArchivo/?idArchivo=205607&amp;tipoArchivo=1" TargetMode="External"/><Relationship Id="rId2" Type="http://schemas.openxmlformats.org/officeDocument/2006/relationships/hyperlink" Target="https://www.sistemas.chiapas.gob.mx/TransparenciaV3/Descargas/DescargarArchivo/?idArchivo=206003&amp;tipoArchivo=1" TargetMode="External"/><Relationship Id="rId29" Type="http://schemas.openxmlformats.org/officeDocument/2006/relationships/hyperlink" Target="https://www.sistemas.chiapas.gob.mx/TransparenciaV3/Descargas/DescargarArchivo/?idArchivo=205976&amp;tipoArchivo=1" TargetMode="External"/><Relationship Id="rId255" Type="http://schemas.openxmlformats.org/officeDocument/2006/relationships/hyperlink" Target="https://www.sistemas.chiapas.gob.mx/TransparenciaV3/Descargas/DescargarArchivo/?idArchivo=205578&amp;tipoArchivo=1" TargetMode="External"/><Relationship Id="rId276" Type="http://schemas.openxmlformats.org/officeDocument/2006/relationships/hyperlink" Target="https://www.sistemas.chiapas.gob.mx/TransparenciaV3/Descargas/DescargarArchivo/?idArchivo=205556&amp;tipoArchivo=1" TargetMode="External"/><Relationship Id="rId297" Type="http://schemas.openxmlformats.org/officeDocument/2006/relationships/hyperlink" Target="https://www.sistemas.chiapas.gob.mx/TransparenciaV3/Descargas/DescargarArchivo/?idArchivo=205515&amp;tipoArchivo=1" TargetMode="External"/><Relationship Id="rId40" Type="http://schemas.openxmlformats.org/officeDocument/2006/relationships/hyperlink" Target="https://www.sistemas.chiapas.gob.mx/TransparenciaV3/Descargas/DescargarArchivo/?idArchivo=205963&amp;tipoArchivo=1" TargetMode="External"/><Relationship Id="rId115" Type="http://schemas.openxmlformats.org/officeDocument/2006/relationships/hyperlink" Target="https://www.sistemas.chiapas.gob.mx/TransparenciaV3/Descargas/DescargarArchivo/?idArchivo=205848&amp;tipoArchivo=1" TargetMode="External"/><Relationship Id="rId136" Type="http://schemas.openxmlformats.org/officeDocument/2006/relationships/hyperlink" Target="https://www.sistemas.chiapas.gob.mx/TransparenciaV3/Descargas/DescargarArchivo/?idArchivo=205802&amp;tipoArchivo=1" TargetMode="External"/><Relationship Id="rId157" Type="http://schemas.openxmlformats.org/officeDocument/2006/relationships/hyperlink" Target="https://www.sistemas.chiapas.gob.mx/TransparenciaV3/Descargas/DescargarArchivo/?idArchivo=205720&amp;tipoArchivo=1" TargetMode="External"/><Relationship Id="rId178" Type="http://schemas.openxmlformats.org/officeDocument/2006/relationships/hyperlink" Target="https://www.sistemas.chiapas.gob.mx/TransparenciaV3/Descargas/DescargarArchivo/?idArchivo=205683&amp;tipoArchivo=1" TargetMode="External"/><Relationship Id="rId301" Type="http://schemas.openxmlformats.org/officeDocument/2006/relationships/hyperlink" Target="https://www.sistemas.chiapas.gob.mx/TransparenciaV3/Descargas/DescargarArchivo/?idArchivo=205511&amp;tipoArchivo=1" TargetMode="External"/><Relationship Id="rId322" Type="http://schemas.openxmlformats.org/officeDocument/2006/relationships/hyperlink" Target="https://www.sistemas.chiapas.gob.mx/TransparenciaV3/Descargas/DescargarArchivo/?idArchivo=205490&amp;tipoArchivo=1" TargetMode="External"/><Relationship Id="rId343" Type="http://schemas.openxmlformats.org/officeDocument/2006/relationships/hyperlink" Target="https://www.sistemas.chiapas.gob.mx/TransparenciaV3/Descargas/DescargarArchivo/?idArchivo=205469&amp;tipoArchivo=1" TargetMode="External"/><Relationship Id="rId364" Type="http://schemas.openxmlformats.org/officeDocument/2006/relationships/hyperlink" Target="https://www.sistemas.chiapas.gob.mx/TransparenciaV3/Descargas/DescargarArchivo/?idArchivo=205448&amp;tipoArchivo=1" TargetMode="External"/><Relationship Id="rId61" Type="http://schemas.openxmlformats.org/officeDocument/2006/relationships/hyperlink" Target="https://www.sistemas.chiapas.gob.mx/TransparenciaV3/Descargas/DescargarArchivo/?idArchivo=205942&amp;tipoArchivo=1" TargetMode="External"/><Relationship Id="rId82" Type="http://schemas.openxmlformats.org/officeDocument/2006/relationships/hyperlink" Target="https://www.sistemas.chiapas.gob.mx/TransparenciaV3/Descargas/DescargarArchivo/?idArchivo=205917&amp;tipoArchivo=1" TargetMode="External"/><Relationship Id="rId199" Type="http://schemas.openxmlformats.org/officeDocument/2006/relationships/hyperlink" Target="https://www.sistemas.chiapas.gob.mx/TransparenciaV3/Descargas/DescargarArchivo/?idArchivo=205655&amp;tipoArchivo=1" TargetMode="External"/><Relationship Id="rId203" Type="http://schemas.openxmlformats.org/officeDocument/2006/relationships/hyperlink" Target="https://www.sistemas.chiapas.gob.mx/TransparenciaV3/Descargas/DescargarArchivo/?idArchivo=205651&amp;tipoArchivo=1" TargetMode="External"/><Relationship Id="rId19" Type="http://schemas.openxmlformats.org/officeDocument/2006/relationships/hyperlink" Target="https://www.sistemas.chiapas.gob.mx/TransparenciaV3/Descargas/DescargarArchivo/?idArchivo=205986&amp;tipoArchivo=1" TargetMode="External"/><Relationship Id="rId224" Type="http://schemas.openxmlformats.org/officeDocument/2006/relationships/hyperlink" Target="https://www.sistemas.chiapas.gob.mx/TransparenciaV3/Descargas/DescargarArchivo/?idArchivo=205624&amp;tipoArchivo=1" TargetMode="External"/><Relationship Id="rId245" Type="http://schemas.openxmlformats.org/officeDocument/2006/relationships/hyperlink" Target="https://www.sistemas.chiapas.gob.mx/TransparenciaV3/Descargas/DescargarArchivo/?idArchivo=205589&amp;tipoArchivo=1" TargetMode="External"/><Relationship Id="rId266" Type="http://schemas.openxmlformats.org/officeDocument/2006/relationships/hyperlink" Target="https://www.sistemas.chiapas.gob.mx/TransparenciaV3/Descargas/DescargarArchivo/?idArchivo=205566&amp;tipoArchivo=1" TargetMode="External"/><Relationship Id="rId287" Type="http://schemas.openxmlformats.org/officeDocument/2006/relationships/hyperlink" Target="https://www.sistemas.chiapas.gob.mx/TransparenciaV3/Descargas/DescargarArchivo/?idArchivo=205544&amp;tipoArchivo=1" TargetMode="External"/><Relationship Id="rId30" Type="http://schemas.openxmlformats.org/officeDocument/2006/relationships/hyperlink" Target="https://www.sistemas.chiapas.gob.mx/TransparenciaV3/Descargas/DescargarArchivo/?idArchivo=205975&amp;tipoArchivo=1" TargetMode="External"/><Relationship Id="rId105" Type="http://schemas.openxmlformats.org/officeDocument/2006/relationships/hyperlink" Target="https://www.sistemas.chiapas.gob.mx/TransparenciaV3/Descargas/DescargarArchivo/?idArchivo=205886&amp;tipoArchivo=1" TargetMode="External"/><Relationship Id="rId126" Type="http://schemas.openxmlformats.org/officeDocument/2006/relationships/hyperlink" Target="https://www.sistemas.chiapas.gob.mx/TransparenciaV3/Descargas/DescargarArchivo/?idArchivo=205825&amp;tipoArchivo=1" TargetMode="External"/><Relationship Id="rId147" Type="http://schemas.openxmlformats.org/officeDocument/2006/relationships/hyperlink" Target="https://www.sistemas.chiapas.gob.mx/TransparenciaV3/Descargas/DescargarArchivo/?idArchivo=205732&amp;tipoArchivo=1" TargetMode="External"/><Relationship Id="rId168" Type="http://schemas.openxmlformats.org/officeDocument/2006/relationships/hyperlink" Target="https://www.sistemas.chiapas.gob.mx/TransparenciaV3/Descargas/DescargarArchivo/?idArchivo=205707&amp;tipoArchivo=1" TargetMode="External"/><Relationship Id="rId312" Type="http://schemas.openxmlformats.org/officeDocument/2006/relationships/hyperlink" Target="https://www.sistemas.chiapas.gob.mx/TransparenciaV3/Descargas/DescargarArchivo/?idArchivo=205500&amp;tipoArchivo=1" TargetMode="External"/><Relationship Id="rId333" Type="http://schemas.openxmlformats.org/officeDocument/2006/relationships/hyperlink" Target="https://www.sistemas.chiapas.gob.mx/TransparenciaV3/Descargas/DescargarArchivo/?idArchivo=205479&amp;tipoArchivo=1" TargetMode="External"/><Relationship Id="rId354" Type="http://schemas.openxmlformats.org/officeDocument/2006/relationships/hyperlink" Target="https://www.sistemas.chiapas.gob.mx/TransparenciaV3/Descargas/DescargarArchivo/?idArchivo=205458&amp;tipoArchivo=1" TargetMode="External"/><Relationship Id="rId51" Type="http://schemas.openxmlformats.org/officeDocument/2006/relationships/hyperlink" Target="https://www.sistemas.chiapas.gob.mx/TransparenciaV3/Descargas/DescargarArchivo/?idArchivo=205951&amp;tipoArchivo=1" TargetMode="External"/><Relationship Id="rId72" Type="http://schemas.openxmlformats.org/officeDocument/2006/relationships/hyperlink" Target="https://www.sistemas.chiapas.gob.mx/TransparenciaV3/Descargas/DescargarArchivo/?idArchivo=205927&amp;tipoArchivo=1" TargetMode="External"/><Relationship Id="rId93" Type="http://schemas.openxmlformats.org/officeDocument/2006/relationships/hyperlink" Target="https://www.sistemas.chiapas.gob.mx/TransparenciaV3/Descargas/DescargarArchivo/?idArchivo=205906&amp;tipoArchivo=1" TargetMode="External"/><Relationship Id="rId189" Type="http://schemas.openxmlformats.org/officeDocument/2006/relationships/hyperlink" Target="https://www.sistemas.chiapas.gob.mx/TransparenciaV3/Descargas/DescargarArchivo/?idArchivo=205673&amp;tipoArchivo=1" TargetMode="External"/><Relationship Id="rId375" Type="http://schemas.openxmlformats.org/officeDocument/2006/relationships/hyperlink" Target="https://www.sistemas.chiapas.gob.mx/TransparenciaV3/Descargas/DescargarArchivo/?idArchivo=205437&amp;tipoArchivo=1" TargetMode="External"/><Relationship Id="rId3" Type="http://schemas.openxmlformats.org/officeDocument/2006/relationships/hyperlink" Target="https://www.sistemas.chiapas.gob.mx/TransparenciaV3/Descargas/DescargarArchivo/?idArchivo=206002&amp;tipoArchivo=1" TargetMode="External"/><Relationship Id="rId214" Type="http://schemas.openxmlformats.org/officeDocument/2006/relationships/hyperlink" Target="https://www.sistemas.chiapas.gob.mx/TransparenciaV3/Descargas/DescargarArchivo/?idArchivo=205634&amp;tipoArchivo=1" TargetMode="External"/><Relationship Id="rId235" Type="http://schemas.openxmlformats.org/officeDocument/2006/relationships/hyperlink" Target="https://www.sistemas.chiapas.gob.mx/TransparenciaV3/Descargas/DescargarArchivo/?idArchivo=205605&amp;tipoArchivo=1" TargetMode="External"/><Relationship Id="rId256" Type="http://schemas.openxmlformats.org/officeDocument/2006/relationships/hyperlink" Target="https://www.sistemas.chiapas.gob.mx/TransparenciaV3/Descargas/DescargarArchivo/?idArchivo=205577&amp;tipoArchivo=1" TargetMode="External"/><Relationship Id="rId277" Type="http://schemas.openxmlformats.org/officeDocument/2006/relationships/hyperlink" Target="https://www.sistemas.chiapas.gob.mx/TransparenciaV3/Descargas/DescargarArchivo/?idArchivo=205555&amp;tipoArchivo=1" TargetMode="External"/><Relationship Id="rId298" Type="http://schemas.openxmlformats.org/officeDocument/2006/relationships/hyperlink" Target="https://www.sistemas.chiapas.gob.mx/TransparenciaV3/Descargas/DescargarArchivo/?idArchivo=205514&amp;tipoArchivo=1" TargetMode="External"/><Relationship Id="rId116" Type="http://schemas.openxmlformats.org/officeDocument/2006/relationships/hyperlink" Target="https://www.sistemas.chiapas.gob.mx/TransparenciaV3/Descargas/DescargarArchivo/?idArchivo=205845&amp;tipoArchivo=1" TargetMode="External"/><Relationship Id="rId137" Type="http://schemas.openxmlformats.org/officeDocument/2006/relationships/hyperlink" Target="https://www.sistemas.chiapas.gob.mx/TransparenciaV3/Descargas/DescargarArchivo/?idArchivo=205800&amp;tipoArchivo=1" TargetMode="External"/><Relationship Id="rId158" Type="http://schemas.openxmlformats.org/officeDocument/2006/relationships/hyperlink" Target="https://www.sistemas.chiapas.gob.mx/TransparenciaV3/Descargas/DescargarArchivo/?idArchivo=205719&amp;tipoArchivo=1" TargetMode="External"/><Relationship Id="rId302" Type="http://schemas.openxmlformats.org/officeDocument/2006/relationships/hyperlink" Target="https://www.sistemas.chiapas.gob.mx/TransparenciaV3/Descargas/DescargarArchivo/?idArchivo=205510&amp;tipoArchivo=1" TargetMode="External"/><Relationship Id="rId323" Type="http://schemas.openxmlformats.org/officeDocument/2006/relationships/hyperlink" Target="https://www.sistemas.chiapas.gob.mx/TransparenciaV3/Descargas/DescargarArchivo/?idArchivo=205489&amp;tipoArchivo=1" TargetMode="External"/><Relationship Id="rId344" Type="http://schemas.openxmlformats.org/officeDocument/2006/relationships/hyperlink" Target="https://www.sistemas.chiapas.gob.mx/TransparenciaV3/Descargas/DescargarArchivo/?idArchivo=205468&amp;tipoArchivo=1" TargetMode="External"/><Relationship Id="rId20" Type="http://schemas.openxmlformats.org/officeDocument/2006/relationships/hyperlink" Target="https://www.sistemas.chiapas.gob.mx/TransparenciaV3/Descargas/DescargarArchivo/?idArchivo=205985&amp;tipoArchivo=1" TargetMode="External"/><Relationship Id="rId41" Type="http://schemas.openxmlformats.org/officeDocument/2006/relationships/hyperlink" Target="https://www.sistemas.chiapas.gob.mx/TransparenciaV3/Descargas/DescargarArchivo/?idArchivo=205962&amp;tipoArchivo=1" TargetMode="External"/><Relationship Id="rId62" Type="http://schemas.openxmlformats.org/officeDocument/2006/relationships/hyperlink" Target="https://www.sistemas.chiapas.gob.mx/TransparenciaV3/Descargas/DescargarArchivo/?idArchivo=205941&amp;tipoArchivo=1" TargetMode="External"/><Relationship Id="rId83" Type="http://schemas.openxmlformats.org/officeDocument/2006/relationships/hyperlink" Target="https://www.sistemas.chiapas.gob.mx/TransparenciaV3/Descargas/DescargarArchivo/?idArchivo=205916&amp;tipoArchivo=1" TargetMode="External"/><Relationship Id="rId179" Type="http://schemas.openxmlformats.org/officeDocument/2006/relationships/hyperlink" Target="https://www.sistemas.chiapas.gob.mx/TransparenciaV3/Descargas/DescargarArchivo/?idArchivo=205684&amp;tipoArchivo=1" TargetMode="External"/><Relationship Id="rId365" Type="http://schemas.openxmlformats.org/officeDocument/2006/relationships/hyperlink" Target="https://www.sistemas.chiapas.gob.mx/TransparenciaV3/Descargas/DescargarArchivo/?idArchivo=205447&amp;tipoArchivo=1" TargetMode="External"/><Relationship Id="rId190" Type="http://schemas.openxmlformats.org/officeDocument/2006/relationships/hyperlink" Target="https://www.sistemas.chiapas.gob.mx/TransparenciaV3/Descargas/DescargarArchivo/?idArchivo=205672&amp;tipoArchivo=1" TargetMode="External"/><Relationship Id="rId204" Type="http://schemas.openxmlformats.org/officeDocument/2006/relationships/hyperlink" Target="https://www.sistemas.chiapas.gob.mx/TransparenciaV3/Descargas/DescargarArchivo/?idArchivo=205650&amp;tipoArchivo=1" TargetMode="External"/><Relationship Id="rId225" Type="http://schemas.openxmlformats.org/officeDocument/2006/relationships/hyperlink" Target="https://www.sistemas.chiapas.gob.mx/TransparenciaV3/Descargas/DescargarArchivo/?idArchivo=205622&amp;tipoArchivo=1" TargetMode="External"/><Relationship Id="rId246" Type="http://schemas.openxmlformats.org/officeDocument/2006/relationships/hyperlink" Target="https://www.sistemas.chiapas.gob.mx/TransparenciaV3/Descargas/DescargarArchivo/?idArchivo=205588&amp;tipoArchivo=1" TargetMode="External"/><Relationship Id="rId267" Type="http://schemas.openxmlformats.org/officeDocument/2006/relationships/hyperlink" Target="https://www.sistemas.chiapas.gob.mx/TransparenciaV3/Descargas/DescargarArchivo/?idArchivo=205565&amp;tipoArchivo=1" TargetMode="External"/><Relationship Id="rId288" Type="http://schemas.openxmlformats.org/officeDocument/2006/relationships/hyperlink" Target="https://www.sistemas.chiapas.gob.mx/TransparenciaV3/Descargas/DescargarArchivo/?idArchivo=205543&amp;tipoArchivo=1" TargetMode="External"/><Relationship Id="rId106" Type="http://schemas.openxmlformats.org/officeDocument/2006/relationships/hyperlink" Target="https://www.sistemas.chiapas.gob.mx/TransparenciaV3/Descargas/DescargarArchivo/?idArchivo=205885&amp;tipoArchivo=1" TargetMode="External"/><Relationship Id="rId127" Type="http://schemas.openxmlformats.org/officeDocument/2006/relationships/hyperlink" Target="https://www.sistemas.chiapas.gob.mx/TransparenciaV3/Descargas/DescargarArchivo/?idArchivo=205823&amp;tipoArchivo=1" TargetMode="External"/><Relationship Id="rId313" Type="http://schemas.openxmlformats.org/officeDocument/2006/relationships/hyperlink" Target="https://www.sistemas.chiapas.gob.mx/TransparenciaV3/Descargas/DescargarArchivo/?idArchivo=205499&amp;tipoArchivo=1" TargetMode="External"/><Relationship Id="rId10" Type="http://schemas.openxmlformats.org/officeDocument/2006/relationships/hyperlink" Target="https://www.sistemas.chiapas.gob.mx/TransparenciaV3/Descargas/DescargarArchivo/?idArchivo=205995&amp;tipoArchivo=1" TargetMode="External"/><Relationship Id="rId31" Type="http://schemas.openxmlformats.org/officeDocument/2006/relationships/hyperlink" Target="https://www.sistemas.chiapas.gob.mx/TransparenciaV3/Descargas/DescargarArchivo/?idArchivo=205974&amp;tipoArchivo=1" TargetMode="External"/><Relationship Id="rId52" Type="http://schemas.openxmlformats.org/officeDocument/2006/relationships/hyperlink" Target="https://www.sistemas.chiapas.gob.mx/TransparenciaV3/Descargas/DescargarArchivo/?idArchivo=205952&amp;tipoArchivo=1" TargetMode="External"/><Relationship Id="rId73" Type="http://schemas.openxmlformats.org/officeDocument/2006/relationships/hyperlink" Target="https://www.sistemas.chiapas.gob.mx/TransparenciaV3/Descargas/DescargarArchivo/?idArchivo=205926&amp;tipoArchivo=1" TargetMode="External"/><Relationship Id="rId94" Type="http://schemas.openxmlformats.org/officeDocument/2006/relationships/hyperlink" Target="https://www.sistemas.chiapas.gob.mx/TransparenciaV3/Descargas/DescargarArchivo/?idArchivo=205905&amp;tipoArchivo=1" TargetMode="External"/><Relationship Id="rId148" Type="http://schemas.openxmlformats.org/officeDocument/2006/relationships/hyperlink" Target="https://www.sistemas.chiapas.gob.mx/TransparenciaV3/Descargas/DescargarArchivo/?idArchivo=205731&amp;tipoArchivo=1" TargetMode="External"/><Relationship Id="rId169" Type="http://schemas.openxmlformats.org/officeDocument/2006/relationships/hyperlink" Target="https://www.sistemas.chiapas.gob.mx/TransparenciaV3/Descargas/DescargarArchivo/?idArchivo=205706&amp;tipoArchivo=1" TargetMode="External"/><Relationship Id="rId334" Type="http://schemas.openxmlformats.org/officeDocument/2006/relationships/hyperlink" Target="https://www.sistemas.chiapas.gob.mx/TransparenciaV3/Descargas/DescargarArchivo/?idArchivo=205478&amp;tipoArchivo=1" TargetMode="External"/><Relationship Id="rId355" Type="http://schemas.openxmlformats.org/officeDocument/2006/relationships/hyperlink" Target="https://www.sistemas.chiapas.gob.mx/TransparenciaV3/Descargas/DescargarArchivo/?idArchivo=205457&amp;tipoArchivo=1" TargetMode="External"/><Relationship Id="rId376" Type="http://schemas.openxmlformats.org/officeDocument/2006/relationships/hyperlink" Target="https://www.sistemas.chiapas.gob.mx/TransparenciaV3/Descargas/DescargarArchivo/?idArchivo=205436&amp;tipoArchivo=1" TargetMode="External"/><Relationship Id="rId4" Type="http://schemas.openxmlformats.org/officeDocument/2006/relationships/hyperlink" Target="https://www.sistemas.chiapas.gob.mx/TransparenciaV3/Descargas/DescargarArchivo/?idArchivo=206001&amp;tipoArchivo=1" TargetMode="External"/><Relationship Id="rId180" Type="http://schemas.openxmlformats.org/officeDocument/2006/relationships/hyperlink" Target="https://www.sistemas.chiapas.gob.mx/TransparenciaV3/Descargas/DescargarArchivo/?idArchivo=205682&amp;tipoArchivo=1" TargetMode="External"/><Relationship Id="rId215" Type="http://schemas.openxmlformats.org/officeDocument/2006/relationships/hyperlink" Target="https://www.sistemas.chiapas.gob.mx/TransparenciaV3/Descargas/DescargarArchivo/?idArchivo=205633&amp;tipoArchivo=1" TargetMode="External"/><Relationship Id="rId236" Type="http://schemas.openxmlformats.org/officeDocument/2006/relationships/hyperlink" Target="https://www.sistemas.chiapas.gob.mx/TransparenciaV3/Descargas/DescargarArchivo/?idArchivo=205603&amp;tipoArchivo=1" TargetMode="External"/><Relationship Id="rId257" Type="http://schemas.openxmlformats.org/officeDocument/2006/relationships/hyperlink" Target="https://www.sistemas.chiapas.gob.mx/TransparenciaV3/Descargas/DescargarArchivo/?idArchivo=205576&amp;tipoArchivo=1" TargetMode="External"/><Relationship Id="rId278" Type="http://schemas.openxmlformats.org/officeDocument/2006/relationships/hyperlink" Target="https://www.sistemas.chiapas.gob.mx/TransparenciaV3/Descargas/DescargarArchivo/?idArchivo=205554&amp;tipoArchivo=1" TargetMode="External"/><Relationship Id="rId303" Type="http://schemas.openxmlformats.org/officeDocument/2006/relationships/hyperlink" Target="https://www.sistemas.chiapas.gob.mx/TransparenciaV3/Descargas/DescargarArchivo/?idArchivo=205509&amp;tipoArchivo=1" TargetMode="External"/><Relationship Id="rId42" Type="http://schemas.openxmlformats.org/officeDocument/2006/relationships/hyperlink" Target="https://www.sistemas.chiapas.gob.mx/TransparenciaV3/Descargas/DescargarArchivo/?idArchivo=205961&amp;tipoArchivo=1" TargetMode="External"/><Relationship Id="rId84" Type="http://schemas.openxmlformats.org/officeDocument/2006/relationships/hyperlink" Target="https://www.sistemas.chiapas.gob.mx/TransparenciaV3/Descargas/DescargarArchivo/?idArchivo=205915&amp;tipoArchivo=1" TargetMode="External"/><Relationship Id="rId138" Type="http://schemas.openxmlformats.org/officeDocument/2006/relationships/hyperlink" Target="https://www.sistemas.chiapas.gob.mx/TransparenciaV3/Descargas/DescargarArchivo/?idArchivo=205737&amp;tipoArchivo=1" TargetMode="External"/><Relationship Id="rId345" Type="http://schemas.openxmlformats.org/officeDocument/2006/relationships/hyperlink" Target="https://www.sistemas.chiapas.gob.mx/TransparenciaV3/Descargas/DescargarArchivo/?idArchivo=205467&amp;tipoArchivo=1" TargetMode="External"/><Relationship Id="rId191" Type="http://schemas.openxmlformats.org/officeDocument/2006/relationships/hyperlink" Target="https://www.sistemas.chiapas.gob.mx/TransparenciaV3/Descargas/DescargarArchivo/?idArchivo=205671&amp;tipoArchivo=1" TargetMode="External"/><Relationship Id="rId205" Type="http://schemas.openxmlformats.org/officeDocument/2006/relationships/hyperlink" Target="https://www.sistemas.chiapas.gob.mx/TransparenciaV3/Descargas/DescargarArchivo/?idArchivo=205648&amp;tipoArchivo=1" TargetMode="External"/><Relationship Id="rId247" Type="http://schemas.openxmlformats.org/officeDocument/2006/relationships/hyperlink" Target="https://www.sistemas.chiapas.gob.mx/TransparenciaV3/Descargas/DescargarArchivo/?idArchivo=205587&amp;tipoArchivo=1" TargetMode="External"/><Relationship Id="rId107" Type="http://schemas.openxmlformats.org/officeDocument/2006/relationships/hyperlink" Target="https://www.sistemas.chiapas.gob.mx/TransparenciaV3/Descargas/DescargarArchivo/?idArchivo=205883&amp;tipoArchivo=1" TargetMode="External"/><Relationship Id="rId289" Type="http://schemas.openxmlformats.org/officeDocument/2006/relationships/hyperlink" Target="https://www.sistemas.chiapas.gob.mx/TransparenciaV3/Descargas/DescargarArchivo/?idArchivo=205542&amp;tipoArchivo=1" TargetMode="External"/><Relationship Id="rId11" Type="http://schemas.openxmlformats.org/officeDocument/2006/relationships/hyperlink" Target="https://www.sistemas.chiapas.gob.mx/TransparenciaV3/Descargas/DescargarArchivo/?idArchivo=205994&amp;tipoArchivo=1" TargetMode="External"/><Relationship Id="rId53" Type="http://schemas.openxmlformats.org/officeDocument/2006/relationships/hyperlink" Target="https://www.sistemas.chiapas.gob.mx/TransparenciaV3/Descargas/DescargarArchivo/?idArchivo=205950&amp;tipoArchivo=1" TargetMode="External"/><Relationship Id="rId149" Type="http://schemas.openxmlformats.org/officeDocument/2006/relationships/hyperlink" Target="https://www.sistemas.chiapas.gob.mx/TransparenciaV3/Descargas/DescargarArchivo/?idArchivo=205730&amp;tipoArchivo=1" TargetMode="External"/><Relationship Id="rId314" Type="http://schemas.openxmlformats.org/officeDocument/2006/relationships/hyperlink" Target="https://www.sistemas.chiapas.gob.mx/TransparenciaV3/Descargas/DescargarArchivo/?idArchivo=205498&amp;tipoArchivo=1" TargetMode="External"/><Relationship Id="rId356" Type="http://schemas.openxmlformats.org/officeDocument/2006/relationships/hyperlink" Target="https://www.sistemas.chiapas.gob.mx/TransparenciaV3/Descargas/DescargarArchivo/?idArchivo=205456&amp;tipoArchivo=1" TargetMode="External"/><Relationship Id="rId95" Type="http://schemas.openxmlformats.org/officeDocument/2006/relationships/hyperlink" Target="https://www.sistemas.chiapas.gob.mx/TransparenciaV3/Descargas/DescargarArchivo/?idArchivo=205904&amp;tipoArchivo=1" TargetMode="External"/><Relationship Id="rId160" Type="http://schemas.openxmlformats.org/officeDocument/2006/relationships/hyperlink" Target="https://www.sistemas.chiapas.gob.mx/TransparenciaV3/Descargas/DescargarArchivo/?idArchivo=205716&amp;tipoArchivo=1" TargetMode="External"/><Relationship Id="rId216" Type="http://schemas.openxmlformats.org/officeDocument/2006/relationships/hyperlink" Target="https://www.sistemas.chiapas.gob.mx/TransparenciaV3/Descargas/DescargarArchivo/?idArchivo=205632&amp;tipoArchivo=1" TargetMode="External"/><Relationship Id="rId258" Type="http://schemas.openxmlformats.org/officeDocument/2006/relationships/hyperlink" Target="https://www.sistemas.chiapas.gob.mx/TransparenciaV3/Descargas/DescargarArchivo/?idArchivo=205575&amp;tipoArchivo=1" TargetMode="External"/><Relationship Id="rId22" Type="http://schemas.openxmlformats.org/officeDocument/2006/relationships/hyperlink" Target="https://www.sistemas.chiapas.gob.mx/TransparenciaV3/Descargas/DescargarArchivo/?idArchivo=205983&amp;tipoArchivo=1" TargetMode="External"/><Relationship Id="rId64" Type="http://schemas.openxmlformats.org/officeDocument/2006/relationships/hyperlink" Target="https://www.sistemas.chiapas.gob.mx/TransparenciaV3/Descargas/DescargarArchivo/?idArchivo=205938&amp;tipoArchivo=1" TargetMode="External"/><Relationship Id="rId118" Type="http://schemas.openxmlformats.org/officeDocument/2006/relationships/hyperlink" Target="https://www.sistemas.chiapas.gob.mx/TransparenciaV3/Descargas/DescargarArchivo/?idArchivo=205841&amp;tipoArchivo=1" TargetMode="External"/><Relationship Id="rId325" Type="http://schemas.openxmlformats.org/officeDocument/2006/relationships/hyperlink" Target="https://www.sistemas.chiapas.gob.mx/TransparenciaV3/Descargas/DescargarArchivo/?idArchivo=205487&amp;tipoArchivo=1" TargetMode="External"/><Relationship Id="rId367" Type="http://schemas.openxmlformats.org/officeDocument/2006/relationships/hyperlink" Target="https://www.sistemas.chiapas.gob.mx/TransparenciaV3/Descargas/DescargarArchivo/?idArchivo=205445&amp;tipoArchivo=1" TargetMode="External"/><Relationship Id="rId171" Type="http://schemas.openxmlformats.org/officeDocument/2006/relationships/hyperlink" Target="https://www.sistemas.chiapas.gob.mx/TransparenciaV3/Descargas/DescargarArchivo/?idArchivo=205704&amp;tipoArchivo=1" TargetMode="External"/><Relationship Id="rId227" Type="http://schemas.openxmlformats.org/officeDocument/2006/relationships/hyperlink" Target="https://www.sistemas.chiapas.gob.mx/TransparenciaV3/Descargas/DescargarArchivo/?idArchivo=205619&amp;tipoArchivo=1" TargetMode="External"/><Relationship Id="rId269" Type="http://schemas.openxmlformats.org/officeDocument/2006/relationships/hyperlink" Target="https://www.sistemas.chiapas.gob.mx/TransparenciaV3/Descargas/DescargarArchivo/?idArchivo=205563&amp;tipoArchivo=1" TargetMode="External"/><Relationship Id="rId33" Type="http://schemas.openxmlformats.org/officeDocument/2006/relationships/hyperlink" Target="https://www.sistemas.chiapas.gob.mx/TransparenciaV3/Descargas/DescargarArchivo/?idArchivo=205972&amp;tipoArchivo=1" TargetMode="External"/><Relationship Id="rId129" Type="http://schemas.openxmlformats.org/officeDocument/2006/relationships/hyperlink" Target="https://www.sistemas.chiapas.gob.mx/TransparenciaV3/Descargas/DescargarArchivo/?idArchivo=205817&amp;tipoArchivo=1" TargetMode="External"/><Relationship Id="rId280" Type="http://schemas.openxmlformats.org/officeDocument/2006/relationships/hyperlink" Target="https://www.sistemas.chiapas.gob.mx/TransparenciaV3/Descargas/DescargarArchivo/?idArchivo=205552&amp;tipoArchivo=1" TargetMode="External"/><Relationship Id="rId336" Type="http://schemas.openxmlformats.org/officeDocument/2006/relationships/hyperlink" Target="https://www.sistemas.chiapas.gob.mx/TransparenciaV3/Descargas/DescargarArchivo/?idArchivo=205476&amp;tipoArchivo=1" TargetMode="External"/><Relationship Id="rId75" Type="http://schemas.openxmlformats.org/officeDocument/2006/relationships/hyperlink" Target="https://www.sistemas.chiapas.gob.mx/TransparenciaV3/Descargas/DescargarArchivo/?idArchivo=205924&amp;tipoArchivo=1" TargetMode="External"/><Relationship Id="rId140" Type="http://schemas.openxmlformats.org/officeDocument/2006/relationships/hyperlink" Target="https://www.sistemas.chiapas.gob.mx/TransparenciaV3/Descargas/DescargarArchivo/?idArchivo=205735&amp;tipoArchivo=1" TargetMode="External"/><Relationship Id="rId182" Type="http://schemas.openxmlformats.org/officeDocument/2006/relationships/hyperlink" Target="https://www.sistemas.chiapas.gob.mx/TransparenciaV3/Descargas/DescargarArchivo/?idArchivo=205680&amp;tipoArchivo=1" TargetMode="External"/><Relationship Id="rId378" Type="http://schemas.openxmlformats.org/officeDocument/2006/relationships/hyperlink" Target="https://www.sistemas.chiapas.gob.mx/TransparenciaV3/Descargas/DescargarArchivo/?idArchivo=205434&amp;tipoArchivo=1" TargetMode="External"/><Relationship Id="rId6" Type="http://schemas.openxmlformats.org/officeDocument/2006/relationships/hyperlink" Target="https://www.sistemas.chiapas.gob.mx/TransparenciaV3/Descargas/DescargarArchivo/?idArchivo=205999&amp;tipoArchivo=1" TargetMode="External"/><Relationship Id="rId238" Type="http://schemas.openxmlformats.org/officeDocument/2006/relationships/hyperlink" Target="https://www.sistemas.chiapas.gob.mx/TransparenciaV3/Descargas/DescargarArchivo/?idArchivo=205600&amp;tipoArchivo=1" TargetMode="External"/><Relationship Id="rId291" Type="http://schemas.openxmlformats.org/officeDocument/2006/relationships/hyperlink" Target="https://www.sistemas.chiapas.gob.mx/TransparenciaV3/Descargas/DescargarArchivo/?idArchivo=205540&amp;tipoArchivo=1" TargetMode="External"/><Relationship Id="rId305" Type="http://schemas.openxmlformats.org/officeDocument/2006/relationships/hyperlink" Target="https://www.sistemas.chiapas.gob.mx/TransparenciaV3/Descargas/DescargarArchivo/?idArchivo=205507&amp;tipoArchivo=1" TargetMode="External"/><Relationship Id="rId347" Type="http://schemas.openxmlformats.org/officeDocument/2006/relationships/hyperlink" Target="https://www.sistemas.chiapas.gob.mx/TransparenciaV3/Descargas/DescargarArchivo/?idArchivo=205465&amp;tipoArchivo=1" TargetMode="External"/><Relationship Id="rId44" Type="http://schemas.openxmlformats.org/officeDocument/2006/relationships/hyperlink" Target="https://www.sistemas.chiapas.gob.mx/TransparenciaV3/Descargas/DescargarArchivo/?idArchivo=205959&amp;tipoArchivo=1" TargetMode="External"/><Relationship Id="rId86" Type="http://schemas.openxmlformats.org/officeDocument/2006/relationships/hyperlink" Target="https://www.sistemas.chiapas.gob.mx/TransparenciaV3/Descargas/DescargarArchivo/?idArchivo=205913&amp;tipoArchivo=1" TargetMode="External"/><Relationship Id="rId151" Type="http://schemas.openxmlformats.org/officeDocument/2006/relationships/hyperlink" Target="https://www.sistemas.chiapas.gob.mx/TransparenciaV3/Descargas/DescargarArchivo/?idArchivo=205726&amp;tipoArchivo=1" TargetMode="External"/><Relationship Id="rId193" Type="http://schemas.openxmlformats.org/officeDocument/2006/relationships/hyperlink" Target="https://www.sistemas.chiapas.gob.mx/TransparenciaV3/Descargas/DescargarArchivo/?idArchivo=205666&amp;tipoArchivo=1" TargetMode="External"/><Relationship Id="rId207" Type="http://schemas.openxmlformats.org/officeDocument/2006/relationships/hyperlink" Target="https://www.sistemas.chiapas.gob.mx/TransparenciaV3/Descargas/DescargarArchivo/?idArchivo=205645&amp;tipoArchivo=1" TargetMode="External"/><Relationship Id="rId249" Type="http://schemas.openxmlformats.org/officeDocument/2006/relationships/hyperlink" Target="https://www.sistemas.chiapas.gob.mx/TransparenciaV3/Descargas/DescargarArchivo/?idArchivo=205586&amp;tipoArchivo=1" TargetMode="External"/><Relationship Id="rId13" Type="http://schemas.openxmlformats.org/officeDocument/2006/relationships/hyperlink" Target="https://www.sistemas.chiapas.gob.mx/TransparenciaV3/Descargas/DescargarArchivo/?idArchivo=205992&amp;tipoArchivo=1" TargetMode="External"/><Relationship Id="rId109" Type="http://schemas.openxmlformats.org/officeDocument/2006/relationships/hyperlink" Target="https://www.sistemas.chiapas.gob.mx/TransparenciaV3/Descargas/DescargarArchivo/?idArchivo=205865&amp;tipoArchivo=1" TargetMode="External"/><Relationship Id="rId260" Type="http://schemas.openxmlformats.org/officeDocument/2006/relationships/hyperlink" Target="https://www.sistemas.chiapas.gob.mx/TransparenciaV3/Descargas/DescargarArchivo/?idArchivo=205573&amp;tipoArchivo=1" TargetMode="External"/><Relationship Id="rId316" Type="http://schemas.openxmlformats.org/officeDocument/2006/relationships/hyperlink" Target="https://www.sistemas.chiapas.gob.mx/TransparenciaV3/Descargas/DescargarArchivo/?idArchivo=205496&amp;tipoArchivo=1" TargetMode="External"/><Relationship Id="rId55" Type="http://schemas.openxmlformats.org/officeDocument/2006/relationships/hyperlink" Target="https://www.sistemas.chiapas.gob.mx/TransparenciaV3/Descargas/DescargarArchivo/?idArchivo=205948&amp;tipoArchivo=1" TargetMode="External"/><Relationship Id="rId97" Type="http://schemas.openxmlformats.org/officeDocument/2006/relationships/hyperlink" Target="https://www.sistemas.chiapas.gob.mx/TransparenciaV3/Descargas/DescargarArchivo/?idArchivo=205901&amp;tipoArchivo=1" TargetMode="External"/><Relationship Id="rId120" Type="http://schemas.openxmlformats.org/officeDocument/2006/relationships/hyperlink" Target="https://www.sistemas.chiapas.gob.mx/TransparenciaV3/Descargas/DescargarArchivo/?idArchivo=205837&amp;tipoArchivo=1" TargetMode="External"/><Relationship Id="rId358" Type="http://schemas.openxmlformats.org/officeDocument/2006/relationships/hyperlink" Target="https://www.sistemas.chiapas.gob.mx/TransparenciaV3/Descargas/DescargarArchivo/?idArchivo=205454&amp;tipoArchivo=1" TargetMode="External"/><Relationship Id="rId162" Type="http://schemas.openxmlformats.org/officeDocument/2006/relationships/hyperlink" Target="https://www.sistemas.chiapas.gob.mx/TransparenciaV3/Descargas/DescargarArchivo/?idArchivo=205712&amp;tipoArchivo=1" TargetMode="External"/><Relationship Id="rId218" Type="http://schemas.openxmlformats.org/officeDocument/2006/relationships/hyperlink" Target="https://www.sistemas.chiapas.gob.mx/TransparenciaV3/Descargas/DescargarArchivo/?idArchivo=205630&amp;tipoArchivo=1" TargetMode="External"/><Relationship Id="rId271" Type="http://schemas.openxmlformats.org/officeDocument/2006/relationships/hyperlink" Target="https://www.sistemas.chiapas.gob.mx/TransparenciaV3/Descargas/DescargarArchivo/?idArchivo=205561&amp;tipoArchivo=1" TargetMode="External"/><Relationship Id="rId24" Type="http://schemas.openxmlformats.org/officeDocument/2006/relationships/hyperlink" Target="https://www.sistemas.chiapas.gob.mx/TransparenciaV3/Descargas/DescargarArchivo/?idArchivo=205982&amp;tipoArchivo=1" TargetMode="External"/><Relationship Id="rId66" Type="http://schemas.openxmlformats.org/officeDocument/2006/relationships/hyperlink" Target="https://www.sistemas.chiapas.gob.mx/TransparenciaV3/Descargas/DescargarArchivo/?idArchivo=205936&amp;tipoArchivo=1" TargetMode="External"/><Relationship Id="rId131" Type="http://schemas.openxmlformats.org/officeDocument/2006/relationships/hyperlink" Target="https://www.sistemas.chiapas.gob.mx/TransparenciaV3/Descargas/DescargarArchivo/?idArchivo=205813&amp;tipoArchivo=1" TargetMode="External"/><Relationship Id="rId327" Type="http://schemas.openxmlformats.org/officeDocument/2006/relationships/hyperlink" Target="https://www.sistemas.chiapas.gob.mx/TransparenciaV3/Descargas/DescargarArchivo/?idArchivo=205485&amp;tipoArchivo=1" TargetMode="External"/><Relationship Id="rId369" Type="http://schemas.openxmlformats.org/officeDocument/2006/relationships/hyperlink" Target="https://www.sistemas.chiapas.gob.mx/TransparenciaV3/Descargas/DescargarArchivo/?idArchivo=205443&amp;tipoArchivo=1" TargetMode="External"/><Relationship Id="rId173" Type="http://schemas.openxmlformats.org/officeDocument/2006/relationships/hyperlink" Target="https://www.sistemas.chiapas.gob.mx/TransparenciaV3/Descargas/DescargarArchivo/?idArchivo=205700&amp;tipoArchivo=1" TargetMode="External"/><Relationship Id="rId229" Type="http://schemas.openxmlformats.org/officeDocument/2006/relationships/hyperlink" Target="https://www.sistemas.chiapas.gob.mx/TransparenciaV3/Descargas/DescargarArchivo/?idArchivo=205617&amp;tipoArchivo=1" TargetMode="External"/><Relationship Id="rId380" Type="http://schemas.openxmlformats.org/officeDocument/2006/relationships/hyperlink" Target="https://www.sistemas.chiapas.gob.mx/TransparenciaV3/Descargas/DescargarArchivo/?idArchivo=205432&amp;tipoArchivo=1" TargetMode="External"/><Relationship Id="rId240" Type="http://schemas.openxmlformats.org/officeDocument/2006/relationships/hyperlink" Target="https://www.sistemas.chiapas.gob.mx/TransparenciaV3/Descargas/DescargarArchivo/?idArchivo=205598&amp;tipoArchivo=1" TargetMode="External"/><Relationship Id="rId35" Type="http://schemas.openxmlformats.org/officeDocument/2006/relationships/hyperlink" Target="https://www.sistemas.chiapas.gob.mx/TransparenciaV3/Descargas/DescargarArchivo/?idArchivo=205970&amp;tipoArchivo=1" TargetMode="External"/><Relationship Id="rId77" Type="http://schemas.openxmlformats.org/officeDocument/2006/relationships/hyperlink" Target="https://www.sistemas.chiapas.gob.mx/TransparenciaV3/Descargas/DescargarArchivo/?idArchivo=205922&amp;tipoArchivo=1" TargetMode="External"/><Relationship Id="rId100" Type="http://schemas.openxmlformats.org/officeDocument/2006/relationships/hyperlink" Target="https://www.sistemas.chiapas.gob.mx/TransparenciaV3/Descargas/DescargarArchivo/?idArchivo=205897&amp;tipoArchivo=1" TargetMode="External"/><Relationship Id="rId282" Type="http://schemas.openxmlformats.org/officeDocument/2006/relationships/hyperlink" Target="https://www.sistemas.chiapas.gob.mx/TransparenciaV3/Descargas/DescargarArchivo/?idArchivo=205550&amp;tipoArchivo=1" TargetMode="External"/><Relationship Id="rId338" Type="http://schemas.openxmlformats.org/officeDocument/2006/relationships/hyperlink" Target="https://www.sistemas.chiapas.gob.mx/TransparenciaV3/Descargas/DescargarArchivo/?idArchivo=205474&amp;tipoArchivo=1" TargetMode="External"/><Relationship Id="rId8" Type="http://schemas.openxmlformats.org/officeDocument/2006/relationships/hyperlink" Target="https://www.sistemas.chiapas.gob.mx/TransparenciaV3/Descargas/DescargarArchivo/?idArchivo=205997&amp;tipoArchivo=1" TargetMode="External"/><Relationship Id="rId142" Type="http://schemas.openxmlformats.org/officeDocument/2006/relationships/hyperlink" Target="https://www.sistemas.chiapas.gob.mx/TransparenciaV3/Descargas/DescargarArchivo/?idArchivo=206008&amp;tipoArchivo=1" TargetMode="External"/><Relationship Id="rId184" Type="http://schemas.openxmlformats.org/officeDocument/2006/relationships/hyperlink" Target="https://www.sistemas.chiapas.gob.mx/TransparenciaV3/Descargas/DescargarArchivo/?idArchivo=205678&amp;tipoArchivo=1" TargetMode="External"/><Relationship Id="rId251" Type="http://schemas.openxmlformats.org/officeDocument/2006/relationships/hyperlink" Target="https://www.sistemas.chiapas.gob.mx/TransparenciaV3/Descargas/DescargarArchivo/?idArchivo=205582&amp;tipoArchivo=1" TargetMode="External"/><Relationship Id="rId46" Type="http://schemas.openxmlformats.org/officeDocument/2006/relationships/hyperlink" Target="https://www.sistemas.chiapas.gob.mx/TransparenciaV3/Descargas/DescargarArchivo/?idArchivo=205957&amp;tipoArchivo=1" TargetMode="External"/><Relationship Id="rId293" Type="http://schemas.openxmlformats.org/officeDocument/2006/relationships/hyperlink" Target="https://www.sistemas.chiapas.gob.mx/TransparenciaV3/Descargas/DescargarArchivo/?idArchivo=205537&amp;tipoArchivo=1" TargetMode="External"/><Relationship Id="rId307" Type="http://schemas.openxmlformats.org/officeDocument/2006/relationships/hyperlink" Target="https://www.sistemas.chiapas.gob.mx/TransparenciaV3/Descargas/DescargarArchivo/?idArchivo=205505&amp;tipoArchivo=1" TargetMode="External"/><Relationship Id="rId349" Type="http://schemas.openxmlformats.org/officeDocument/2006/relationships/hyperlink" Target="https://www.sistemas.chiapas.gob.mx/TransparenciaV3/Descargas/DescargarArchivo/?idArchivo=205463&amp;tipoArchivo=1" TargetMode="External"/><Relationship Id="rId88" Type="http://schemas.openxmlformats.org/officeDocument/2006/relationships/hyperlink" Target="https://www.sistemas.chiapas.gob.mx/TransparenciaV3/Descargas/DescargarArchivo/?idArchivo=205911&amp;tipoArchivo=1" TargetMode="External"/><Relationship Id="rId111" Type="http://schemas.openxmlformats.org/officeDocument/2006/relationships/hyperlink" Target="https://www.sistemas.chiapas.gob.mx/TransparenciaV3/Descargas/DescargarArchivo/?idArchivo=205862&amp;tipoArchivo=1" TargetMode="External"/><Relationship Id="rId153" Type="http://schemas.openxmlformats.org/officeDocument/2006/relationships/hyperlink" Target="https://www.sistemas.chiapas.gob.mx/TransparenciaV3/Descargas/DescargarArchivo/?idArchivo=205724&amp;tipoArchivo=1" TargetMode="External"/><Relationship Id="rId195" Type="http://schemas.openxmlformats.org/officeDocument/2006/relationships/hyperlink" Target="https://www.sistemas.chiapas.gob.mx/TransparenciaV3/Descargas/DescargarArchivo/?idArchivo=205664&amp;tipoArchivo=1" TargetMode="External"/><Relationship Id="rId209" Type="http://schemas.openxmlformats.org/officeDocument/2006/relationships/hyperlink" Target="https://www.sistemas.chiapas.gob.mx/TransparenciaV3/Descargas/DescargarArchivo/?idArchivo=205640&amp;tipoArchivo=1" TargetMode="External"/><Relationship Id="rId360" Type="http://schemas.openxmlformats.org/officeDocument/2006/relationships/hyperlink" Target="https://www.sistemas.chiapas.gob.mx/TransparenciaV3/Descargas/DescargarArchivo/?idArchivo=205453&amp;tipoArchivo=1" TargetMode="External"/><Relationship Id="rId220" Type="http://schemas.openxmlformats.org/officeDocument/2006/relationships/hyperlink" Target="https://www.sistemas.chiapas.gob.mx/TransparenciaV3/Descargas/DescargarArchivo/?idArchivo=205628&amp;tipoArchivo=1" TargetMode="External"/><Relationship Id="rId15" Type="http://schemas.openxmlformats.org/officeDocument/2006/relationships/hyperlink" Target="https://www.sistemas.chiapas.gob.mx/TransparenciaV3/Descargas/DescargarArchivo/?idArchivo=205990&amp;tipoArchivo=1" TargetMode="External"/><Relationship Id="rId57" Type="http://schemas.openxmlformats.org/officeDocument/2006/relationships/hyperlink" Target="https://www.sistemas.chiapas.gob.mx/TransparenciaV3/Descargas/DescargarArchivo/?idArchivo=205946&amp;tipoArchivo=1" TargetMode="External"/><Relationship Id="rId262" Type="http://schemas.openxmlformats.org/officeDocument/2006/relationships/hyperlink" Target="https://www.sistemas.chiapas.gob.mx/TransparenciaV3/Descargas/DescargarArchivo/?idArchivo=205571&amp;tipoArchivo=1" TargetMode="External"/><Relationship Id="rId318" Type="http://schemas.openxmlformats.org/officeDocument/2006/relationships/hyperlink" Target="https://www.sistemas.chiapas.gob.mx/TransparenciaV3/Descargas/DescargarArchivo/?idArchivo=205494&amp;tipoArchivo=1" TargetMode="External"/><Relationship Id="rId99" Type="http://schemas.openxmlformats.org/officeDocument/2006/relationships/hyperlink" Target="https://www.sistemas.chiapas.gob.mx/TransparenciaV3/Descargas/DescargarArchivo/?idArchivo=205898&amp;tipoArchivo=1" TargetMode="External"/><Relationship Id="rId122" Type="http://schemas.openxmlformats.org/officeDocument/2006/relationships/hyperlink" Target="https://www.sistemas.chiapas.gob.mx/TransparenciaV3/Descargas/DescargarArchivo/?idArchivo=205833&amp;tipoArchivo=1" TargetMode="External"/><Relationship Id="rId164" Type="http://schemas.openxmlformats.org/officeDocument/2006/relationships/hyperlink" Target="https://www.sistemas.chiapas.gob.mx/TransparenciaV3/Descargas/DescargarArchivo/?idArchivo=205711&amp;tipoArchivo=1" TargetMode="External"/><Relationship Id="rId371" Type="http://schemas.openxmlformats.org/officeDocument/2006/relationships/hyperlink" Target="https://www.sistemas.chiapas.gob.mx/TransparenciaV3/Descargas/DescargarArchivo/?idArchivo=2054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387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140625" customWidth="1"/>
    <col min="5" max="5" width="29.85546875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10.28515625" bestFit="1" customWidth="1"/>
    <col min="11" max="11" width="13.5703125" bestFit="1" customWidth="1"/>
    <col min="12" max="12" width="15.42578125" bestFit="1" customWidth="1"/>
    <col min="13" max="13" width="19.42578125" customWidth="1"/>
    <col min="14" max="14" width="21.5703125" bestFit="1" customWidth="1"/>
    <col min="15" max="15" width="32.85546875" bestFit="1" customWidth="1"/>
    <col min="16" max="16" width="20.5703125" bestFit="1" customWidth="1"/>
    <col min="17" max="17" width="22.28515625" customWidth="1"/>
    <col min="18" max="18" width="24.5703125" customWidth="1"/>
    <col min="19" max="19" width="30" bestFit="1" customWidth="1"/>
    <col min="20" max="20" width="32.28515625" bestFit="1" customWidth="1"/>
    <col min="21" max="21" width="32.5703125" bestFit="1" customWidth="1"/>
    <col min="22" max="22" width="30.85546875" bestFit="1" customWidth="1"/>
    <col min="23" max="23" width="33.140625" bestFit="1" customWidth="1"/>
    <col min="24" max="24" width="33.28515625" bestFit="1" customWidth="1"/>
    <col min="25" max="25" width="26.42578125" bestFit="1" customWidth="1"/>
    <col min="26" max="26" width="33.85546875" bestFit="1" customWidth="1"/>
    <col min="27" max="27" width="35.28515625" bestFit="1" customWidth="1"/>
    <col min="28" max="28" width="46" bestFit="1" customWidth="1"/>
    <col min="29" max="29" width="49" bestFit="1" customWidth="1"/>
    <col min="30" max="30" width="60" bestFit="1" customWidth="1"/>
    <col min="31" max="31" width="47.140625" bestFit="1" customWidth="1"/>
    <col min="32" max="32" width="54.28515625" bestFit="1" customWidth="1"/>
    <col min="33" max="33" width="46" bestFit="1" customWidth="1"/>
    <col min="34" max="34" width="84.710937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spans="1:38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spans="1:38" x14ac:dyDescent="0.25">
      <c r="A6" s="8" t="s">
        <v>55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</row>
    <row r="7" spans="1:38" ht="51.75" x14ac:dyDescent="0.25">
      <c r="A7" s="2" t="s">
        <v>56</v>
      </c>
      <c r="B7" s="2" t="s">
        <v>57</v>
      </c>
      <c r="C7" s="2" t="s">
        <v>58</v>
      </c>
      <c r="D7" s="2" t="s">
        <v>59</v>
      </c>
      <c r="E7" s="2" t="s">
        <v>60</v>
      </c>
      <c r="F7" s="2" t="s">
        <v>61</v>
      </c>
      <c r="G7" s="2" t="s">
        <v>62</v>
      </c>
      <c r="H7" s="2" t="s">
        <v>63</v>
      </c>
      <c r="I7" s="2" t="s">
        <v>64</v>
      </c>
      <c r="J7" s="2" t="s">
        <v>65</v>
      </c>
      <c r="K7" s="2" t="s">
        <v>66</v>
      </c>
      <c r="L7" s="2" t="s">
        <v>67</v>
      </c>
      <c r="M7" s="2" t="s">
        <v>68</v>
      </c>
      <c r="N7" s="2" t="s">
        <v>69</v>
      </c>
      <c r="O7" s="2" t="s">
        <v>70</v>
      </c>
      <c r="P7" s="2" t="s">
        <v>71</v>
      </c>
      <c r="Q7" s="2" t="s">
        <v>72</v>
      </c>
      <c r="R7" s="2" t="s">
        <v>73</v>
      </c>
      <c r="S7" s="2" t="s">
        <v>74</v>
      </c>
      <c r="T7" s="2" t="s">
        <v>75</v>
      </c>
      <c r="U7" s="2" t="s">
        <v>76</v>
      </c>
      <c r="V7" s="2" t="s">
        <v>77</v>
      </c>
      <c r="W7" s="2" t="s">
        <v>78</v>
      </c>
      <c r="X7" s="2" t="s">
        <v>79</v>
      </c>
      <c r="Y7" s="2" t="s">
        <v>80</v>
      </c>
      <c r="Z7" s="2" t="s">
        <v>81</v>
      </c>
      <c r="AA7" s="2" t="s">
        <v>82</v>
      </c>
      <c r="AB7" s="2" t="s">
        <v>83</v>
      </c>
      <c r="AC7" s="2" t="s">
        <v>84</v>
      </c>
      <c r="AD7" s="2" t="s">
        <v>85</v>
      </c>
      <c r="AE7" s="2" t="s">
        <v>86</v>
      </c>
      <c r="AF7" s="2" t="s">
        <v>87</v>
      </c>
      <c r="AG7" s="2" t="s">
        <v>88</v>
      </c>
      <c r="AH7" s="2" t="s">
        <v>89</v>
      </c>
      <c r="AI7" s="2" t="s">
        <v>90</v>
      </c>
      <c r="AJ7" s="2" t="s">
        <v>91</v>
      </c>
      <c r="AK7" s="2" t="s">
        <v>92</v>
      </c>
      <c r="AL7" s="2" t="s">
        <v>93</v>
      </c>
    </row>
    <row r="8" spans="1:38" x14ac:dyDescent="0.25">
      <c r="A8">
        <v>2023</v>
      </c>
      <c r="B8" s="3">
        <v>45017</v>
      </c>
      <c r="C8" s="3">
        <v>45107</v>
      </c>
      <c r="D8" t="s">
        <v>95</v>
      </c>
      <c r="E8" t="s">
        <v>95</v>
      </c>
      <c r="F8">
        <v>101</v>
      </c>
      <c r="G8" t="s">
        <v>125</v>
      </c>
      <c r="H8" t="s">
        <v>125</v>
      </c>
      <c r="I8" t="s">
        <v>126</v>
      </c>
      <c r="J8" t="s">
        <v>127</v>
      </c>
      <c r="K8" t="s">
        <v>128</v>
      </c>
      <c r="L8" t="s">
        <v>129</v>
      </c>
      <c r="M8" t="s">
        <v>110</v>
      </c>
      <c r="N8" t="s">
        <v>112</v>
      </c>
      <c r="O8" t="s">
        <v>676</v>
      </c>
      <c r="P8" t="s">
        <v>114</v>
      </c>
      <c r="Q8">
        <v>0</v>
      </c>
      <c r="R8">
        <v>0</v>
      </c>
      <c r="S8" t="s">
        <v>677</v>
      </c>
      <c r="T8" t="s">
        <v>678</v>
      </c>
      <c r="U8" t="s">
        <v>679</v>
      </c>
      <c r="V8" t="s">
        <v>677</v>
      </c>
      <c r="W8" t="s">
        <v>678</v>
      </c>
      <c r="X8" t="s">
        <v>680</v>
      </c>
      <c r="Y8" t="s">
        <v>681</v>
      </c>
      <c r="Z8" s="4">
        <v>45009</v>
      </c>
      <c r="AA8" s="4">
        <v>45009</v>
      </c>
      <c r="AB8">
        <v>1</v>
      </c>
      <c r="AC8" s="5">
        <v>1001</v>
      </c>
      <c r="AD8">
        <v>0</v>
      </c>
      <c r="AE8" s="4">
        <v>45107</v>
      </c>
      <c r="AF8" s="6" t="s">
        <v>1183</v>
      </c>
      <c r="AG8">
        <v>1</v>
      </c>
      <c r="AH8" s="6" t="s">
        <v>1184</v>
      </c>
      <c r="AI8" t="s">
        <v>1185</v>
      </c>
      <c r="AJ8" s="4">
        <v>45113</v>
      </c>
      <c r="AK8" s="4">
        <v>45113</v>
      </c>
      <c r="AL8" t="s">
        <v>1186</v>
      </c>
    </row>
    <row r="9" spans="1:38" x14ac:dyDescent="0.25">
      <c r="A9">
        <v>2023</v>
      </c>
      <c r="B9" s="3">
        <v>45017</v>
      </c>
      <c r="C9" s="3">
        <v>45107</v>
      </c>
      <c r="D9" t="s">
        <v>95</v>
      </c>
      <c r="E9" t="s">
        <v>95</v>
      </c>
      <c r="F9">
        <v>101</v>
      </c>
      <c r="G9" t="s">
        <v>125</v>
      </c>
      <c r="H9" t="s">
        <v>125</v>
      </c>
      <c r="I9" t="s">
        <v>126</v>
      </c>
      <c r="J9" t="s">
        <v>127</v>
      </c>
      <c r="K9" t="s">
        <v>128</v>
      </c>
      <c r="L9" t="s">
        <v>129</v>
      </c>
      <c r="M9" t="s">
        <v>110</v>
      </c>
      <c r="N9" t="s">
        <v>112</v>
      </c>
      <c r="O9" t="s">
        <v>676</v>
      </c>
      <c r="P9" t="s">
        <v>114</v>
      </c>
      <c r="Q9">
        <v>0</v>
      </c>
      <c r="R9">
        <v>0</v>
      </c>
      <c r="S9" t="s">
        <v>677</v>
      </c>
      <c r="T9" t="s">
        <v>678</v>
      </c>
      <c r="U9" t="s">
        <v>679</v>
      </c>
      <c r="V9" t="s">
        <v>677</v>
      </c>
      <c r="W9" t="s">
        <v>678</v>
      </c>
      <c r="X9" t="s">
        <v>682</v>
      </c>
      <c r="Y9" t="s">
        <v>683</v>
      </c>
      <c r="Z9" s="4">
        <v>45041</v>
      </c>
      <c r="AA9" s="4">
        <v>45041</v>
      </c>
      <c r="AB9">
        <v>2</v>
      </c>
      <c r="AC9" s="5">
        <v>910</v>
      </c>
      <c r="AD9">
        <v>0</v>
      </c>
      <c r="AE9" s="4">
        <v>45107</v>
      </c>
      <c r="AF9" s="6" t="s">
        <v>1187</v>
      </c>
      <c r="AG9">
        <v>2</v>
      </c>
      <c r="AH9" s="6" t="s">
        <v>1184</v>
      </c>
      <c r="AI9" t="s">
        <v>1185</v>
      </c>
      <c r="AJ9" s="4">
        <v>45113</v>
      </c>
      <c r="AK9" s="4">
        <v>45113</v>
      </c>
      <c r="AL9" t="s">
        <v>1186</v>
      </c>
    </row>
    <row r="10" spans="1:38" x14ac:dyDescent="0.25">
      <c r="A10">
        <v>2023</v>
      </c>
      <c r="B10" s="3">
        <v>45017</v>
      </c>
      <c r="C10" s="3">
        <v>45107</v>
      </c>
      <c r="D10" t="s">
        <v>95</v>
      </c>
      <c r="E10" t="s">
        <v>95</v>
      </c>
      <c r="F10">
        <v>101</v>
      </c>
      <c r="G10" t="s">
        <v>125</v>
      </c>
      <c r="H10" t="s">
        <v>125</v>
      </c>
      <c r="I10" t="s">
        <v>126</v>
      </c>
      <c r="J10" t="s">
        <v>127</v>
      </c>
      <c r="K10" t="s">
        <v>128</v>
      </c>
      <c r="L10" t="s">
        <v>129</v>
      </c>
      <c r="M10" t="s">
        <v>110</v>
      </c>
      <c r="N10" t="s">
        <v>112</v>
      </c>
      <c r="O10" t="s">
        <v>676</v>
      </c>
      <c r="P10" t="s">
        <v>114</v>
      </c>
      <c r="Q10">
        <v>0</v>
      </c>
      <c r="R10">
        <v>0</v>
      </c>
      <c r="S10" t="s">
        <v>677</v>
      </c>
      <c r="T10" t="s">
        <v>678</v>
      </c>
      <c r="U10" t="s">
        <v>679</v>
      </c>
      <c r="V10" t="s">
        <v>677</v>
      </c>
      <c r="W10" t="s">
        <v>678</v>
      </c>
      <c r="X10" t="s">
        <v>684</v>
      </c>
      <c r="Y10" t="s">
        <v>685</v>
      </c>
      <c r="Z10" s="4">
        <v>45064</v>
      </c>
      <c r="AA10" s="4">
        <v>45067</v>
      </c>
      <c r="AB10">
        <v>3</v>
      </c>
      <c r="AC10" s="5">
        <v>12285</v>
      </c>
      <c r="AD10">
        <v>0</v>
      </c>
      <c r="AE10" s="4">
        <v>45107</v>
      </c>
      <c r="AF10" s="6" t="s">
        <v>1188</v>
      </c>
      <c r="AG10">
        <v>3</v>
      </c>
      <c r="AH10" s="6" t="s">
        <v>1184</v>
      </c>
      <c r="AI10" t="s">
        <v>1185</v>
      </c>
      <c r="AJ10" s="4">
        <v>45113</v>
      </c>
      <c r="AK10" s="4">
        <v>45113</v>
      </c>
      <c r="AL10" t="s">
        <v>1186</v>
      </c>
    </row>
    <row r="11" spans="1:38" x14ac:dyDescent="0.25">
      <c r="A11">
        <v>2023</v>
      </c>
      <c r="B11" s="3">
        <v>45017</v>
      </c>
      <c r="C11" s="3">
        <v>45107</v>
      </c>
      <c r="D11" t="s">
        <v>95</v>
      </c>
      <c r="E11" t="s">
        <v>95</v>
      </c>
      <c r="F11">
        <v>101</v>
      </c>
      <c r="G11" t="s">
        <v>125</v>
      </c>
      <c r="H11" t="s">
        <v>125</v>
      </c>
      <c r="I11" t="s">
        <v>126</v>
      </c>
      <c r="J11" t="s">
        <v>127</v>
      </c>
      <c r="K11" t="s">
        <v>128</v>
      </c>
      <c r="L11" t="s">
        <v>129</v>
      </c>
      <c r="M11" t="s">
        <v>110</v>
      </c>
      <c r="N11" t="s">
        <v>112</v>
      </c>
      <c r="O11" t="s">
        <v>676</v>
      </c>
      <c r="P11" t="s">
        <v>114</v>
      </c>
      <c r="Q11">
        <v>0</v>
      </c>
      <c r="R11">
        <v>0</v>
      </c>
      <c r="S11" t="s">
        <v>677</v>
      </c>
      <c r="T11" t="s">
        <v>678</v>
      </c>
      <c r="U11" t="s">
        <v>679</v>
      </c>
      <c r="V11" t="s">
        <v>677</v>
      </c>
      <c r="W11" t="s">
        <v>678</v>
      </c>
      <c r="X11" t="s">
        <v>686</v>
      </c>
      <c r="Y11" t="s">
        <v>687</v>
      </c>
      <c r="Z11" s="4">
        <v>45074</v>
      </c>
      <c r="AA11" s="4">
        <v>45077</v>
      </c>
      <c r="AB11">
        <v>4</v>
      </c>
      <c r="AC11" s="5">
        <v>13923</v>
      </c>
      <c r="AD11">
        <v>0</v>
      </c>
      <c r="AE11" s="4">
        <v>45107</v>
      </c>
      <c r="AF11" s="6" t="s">
        <v>1189</v>
      </c>
      <c r="AG11">
        <v>4</v>
      </c>
      <c r="AH11" s="6" t="s">
        <v>1184</v>
      </c>
      <c r="AI11" t="s">
        <v>1185</v>
      </c>
      <c r="AJ11" s="4">
        <v>45113</v>
      </c>
      <c r="AK11" s="4">
        <v>45113</v>
      </c>
      <c r="AL11" t="s">
        <v>1186</v>
      </c>
    </row>
    <row r="12" spans="1:38" x14ac:dyDescent="0.25">
      <c r="A12">
        <v>2023</v>
      </c>
      <c r="B12" s="3">
        <v>45017</v>
      </c>
      <c r="C12" s="3">
        <v>45107</v>
      </c>
      <c r="D12" t="s">
        <v>95</v>
      </c>
      <c r="E12" t="s">
        <v>95</v>
      </c>
      <c r="F12">
        <v>101</v>
      </c>
      <c r="G12" t="s">
        <v>125</v>
      </c>
      <c r="H12" t="s">
        <v>125</v>
      </c>
      <c r="I12" t="s">
        <v>126</v>
      </c>
      <c r="J12" t="s">
        <v>127</v>
      </c>
      <c r="K12" t="s">
        <v>128</v>
      </c>
      <c r="L12" t="s">
        <v>129</v>
      </c>
      <c r="M12" t="s">
        <v>110</v>
      </c>
      <c r="N12" t="s">
        <v>112</v>
      </c>
      <c r="O12" t="s">
        <v>676</v>
      </c>
      <c r="P12" t="s">
        <v>114</v>
      </c>
      <c r="Q12">
        <v>0</v>
      </c>
      <c r="R12">
        <v>0</v>
      </c>
      <c r="S12" t="s">
        <v>677</v>
      </c>
      <c r="T12" t="s">
        <v>678</v>
      </c>
      <c r="U12" t="s">
        <v>679</v>
      </c>
      <c r="V12" t="s">
        <v>677</v>
      </c>
      <c r="W12" t="s">
        <v>678</v>
      </c>
      <c r="X12" t="s">
        <v>688</v>
      </c>
      <c r="Y12" t="s">
        <v>689</v>
      </c>
      <c r="Z12" s="4">
        <v>45016</v>
      </c>
      <c r="AA12" s="4">
        <v>45016</v>
      </c>
      <c r="AB12">
        <v>5</v>
      </c>
      <c r="AC12" s="5">
        <v>910</v>
      </c>
      <c r="AD12">
        <v>0</v>
      </c>
      <c r="AE12" s="4">
        <v>45107</v>
      </c>
      <c r="AF12" s="6" t="s">
        <v>1190</v>
      </c>
      <c r="AG12">
        <v>5</v>
      </c>
      <c r="AH12" s="6" t="s">
        <v>1184</v>
      </c>
      <c r="AI12" t="s">
        <v>1185</v>
      </c>
      <c r="AJ12" s="4">
        <v>45113</v>
      </c>
      <c r="AK12" s="4">
        <v>45113</v>
      </c>
      <c r="AL12" t="s">
        <v>1186</v>
      </c>
    </row>
    <row r="13" spans="1:38" x14ac:dyDescent="0.25">
      <c r="A13">
        <v>2023</v>
      </c>
      <c r="B13" s="3">
        <v>45017</v>
      </c>
      <c r="C13" s="3">
        <v>45107</v>
      </c>
      <c r="D13" t="s">
        <v>95</v>
      </c>
      <c r="E13" t="s">
        <v>95</v>
      </c>
      <c r="F13">
        <v>114</v>
      </c>
      <c r="G13" t="s">
        <v>130</v>
      </c>
      <c r="H13" t="s">
        <v>131</v>
      </c>
      <c r="I13" t="s">
        <v>132</v>
      </c>
      <c r="J13" t="s">
        <v>133</v>
      </c>
      <c r="K13" t="s">
        <v>134</v>
      </c>
      <c r="L13" t="s">
        <v>135</v>
      </c>
      <c r="M13" t="s">
        <v>110</v>
      </c>
      <c r="N13" t="s">
        <v>112</v>
      </c>
      <c r="O13" t="s">
        <v>676</v>
      </c>
      <c r="P13" t="s">
        <v>114</v>
      </c>
      <c r="Q13">
        <v>0</v>
      </c>
      <c r="R13">
        <v>0</v>
      </c>
      <c r="S13" t="s">
        <v>677</v>
      </c>
      <c r="T13" t="s">
        <v>678</v>
      </c>
      <c r="U13" t="s">
        <v>679</v>
      </c>
      <c r="V13" t="s">
        <v>677</v>
      </c>
      <c r="W13" t="s">
        <v>678</v>
      </c>
      <c r="X13" t="s">
        <v>690</v>
      </c>
      <c r="Y13" t="s">
        <v>691</v>
      </c>
      <c r="Z13" s="4">
        <v>44931</v>
      </c>
      <c r="AA13" s="4">
        <v>44932</v>
      </c>
      <c r="AB13">
        <v>6</v>
      </c>
      <c r="AC13" s="5">
        <v>1456</v>
      </c>
      <c r="AD13">
        <v>0</v>
      </c>
      <c r="AE13" s="4">
        <v>45107</v>
      </c>
      <c r="AF13" s="6" t="s">
        <v>1191</v>
      </c>
      <c r="AG13">
        <v>6</v>
      </c>
      <c r="AH13" s="6" t="s">
        <v>1184</v>
      </c>
      <c r="AI13" t="s">
        <v>1185</v>
      </c>
      <c r="AJ13" s="4">
        <v>45113</v>
      </c>
      <c r="AK13" s="4">
        <v>45113</v>
      </c>
      <c r="AL13" t="s">
        <v>1186</v>
      </c>
    </row>
    <row r="14" spans="1:38" x14ac:dyDescent="0.25">
      <c r="A14">
        <v>2023</v>
      </c>
      <c r="B14" s="3">
        <v>45017</v>
      </c>
      <c r="C14" s="3">
        <v>45107</v>
      </c>
      <c r="D14" t="s">
        <v>95</v>
      </c>
      <c r="E14" t="s">
        <v>95</v>
      </c>
      <c r="F14">
        <v>113</v>
      </c>
      <c r="G14" t="s">
        <v>136</v>
      </c>
      <c r="H14" t="s">
        <v>137</v>
      </c>
      <c r="I14" t="s">
        <v>138</v>
      </c>
      <c r="J14" t="s">
        <v>139</v>
      </c>
      <c r="K14" t="s">
        <v>140</v>
      </c>
      <c r="L14" t="s">
        <v>140</v>
      </c>
      <c r="M14" t="s">
        <v>111</v>
      </c>
      <c r="N14" t="s">
        <v>112</v>
      </c>
      <c r="O14" t="s">
        <v>676</v>
      </c>
      <c r="P14" t="s">
        <v>114</v>
      </c>
      <c r="Q14">
        <v>0</v>
      </c>
      <c r="R14">
        <v>0</v>
      </c>
      <c r="S14" t="s">
        <v>677</v>
      </c>
      <c r="T14" t="s">
        <v>678</v>
      </c>
      <c r="U14" t="s">
        <v>679</v>
      </c>
      <c r="V14" t="s">
        <v>677</v>
      </c>
      <c r="W14" t="s">
        <v>678</v>
      </c>
      <c r="X14" t="s">
        <v>692</v>
      </c>
      <c r="Y14" t="s">
        <v>693</v>
      </c>
      <c r="Z14" s="4">
        <v>45054</v>
      </c>
      <c r="AA14" s="4">
        <v>45054</v>
      </c>
      <c r="AB14">
        <v>7</v>
      </c>
      <c r="AC14" s="5">
        <v>318</v>
      </c>
      <c r="AD14">
        <v>0</v>
      </c>
      <c r="AE14" s="4">
        <v>45107</v>
      </c>
      <c r="AF14" s="6" t="s">
        <v>1192</v>
      </c>
      <c r="AG14">
        <v>7</v>
      </c>
      <c r="AH14" s="6" t="s">
        <v>1184</v>
      </c>
      <c r="AI14" t="s">
        <v>1185</v>
      </c>
      <c r="AJ14" s="4">
        <v>45113</v>
      </c>
      <c r="AK14" s="4">
        <v>45113</v>
      </c>
      <c r="AL14" t="s">
        <v>1186</v>
      </c>
    </row>
    <row r="15" spans="1:38" x14ac:dyDescent="0.25">
      <c r="A15">
        <v>2023</v>
      </c>
      <c r="B15" s="3">
        <v>45017</v>
      </c>
      <c r="C15" s="3">
        <v>45107</v>
      </c>
      <c r="D15" t="s">
        <v>95</v>
      </c>
      <c r="E15" t="s">
        <v>95</v>
      </c>
      <c r="F15">
        <v>113</v>
      </c>
      <c r="G15" t="s">
        <v>136</v>
      </c>
      <c r="H15" t="s">
        <v>137</v>
      </c>
      <c r="I15" t="s">
        <v>138</v>
      </c>
      <c r="J15" t="s">
        <v>139</v>
      </c>
      <c r="K15" t="s">
        <v>140</v>
      </c>
      <c r="L15" t="s">
        <v>140</v>
      </c>
      <c r="M15" t="s">
        <v>111</v>
      </c>
      <c r="N15" t="s">
        <v>112</v>
      </c>
      <c r="O15" t="s">
        <v>676</v>
      </c>
      <c r="P15" t="s">
        <v>114</v>
      </c>
      <c r="Q15">
        <v>0</v>
      </c>
      <c r="R15">
        <v>0</v>
      </c>
      <c r="S15" t="s">
        <v>677</v>
      </c>
      <c r="T15" t="s">
        <v>678</v>
      </c>
      <c r="U15" t="s">
        <v>679</v>
      </c>
      <c r="V15" t="s">
        <v>677</v>
      </c>
      <c r="W15" t="s">
        <v>678</v>
      </c>
      <c r="X15" t="s">
        <v>694</v>
      </c>
      <c r="Y15" t="s">
        <v>695</v>
      </c>
      <c r="Z15" s="4">
        <v>45048</v>
      </c>
      <c r="AA15" s="4">
        <v>45050</v>
      </c>
      <c r="AB15">
        <v>8</v>
      </c>
      <c r="AC15" s="5">
        <v>1546</v>
      </c>
      <c r="AD15">
        <v>0</v>
      </c>
      <c r="AE15" s="4">
        <v>45107</v>
      </c>
      <c r="AF15" s="6" t="s">
        <v>1193</v>
      </c>
      <c r="AG15">
        <v>8</v>
      </c>
      <c r="AH15" s="6" t="s">
        <v>1184</v>
      </c>
      <c r="AI15" t="s">
        <v>1185</v>
      </c>
      <c r="AJ15" s="4">
        <v>45113</v>
      </c>
      <c r="AK15" s="4">
        <v>45113</v>
      </c>
      <c r="AL15" t="s">
        <v>1186</v>
      </c>
    </row>
    <row r="16" spans="1:38" x14ac:dyDescent="0.25">
      <c r="A16">
        <v>2023</v>
      </c>
      <c r="B16" s="3">
        <v>45017</v>
      </c>
      <c r="C16" s="3">
        <v>45107</v>
      </c>
      <c r="D16" t="s">
        <v>95</v>
      </c>
      <c r="E16" t="s">
        <v>95</v>
      </c>
      <c r="F16">
        <v>111</v>
      </c>
      <c r="G16" t="s">
        <v>141</v>
      </c>
      <c r="H16" t="s">
        <v>142</v>
      </c>
      <c r="I16" t="s">
        <v>143</v>
      </c>
      <c r="J16" t="s">
        <v>144</v>
      </c>
      <c r="K16" t="s">
        <v>145</v>
      </c>
      <c r="L16" t="s">
        <v>146</v>
      </c>
      <c r="M16" t="s">
        <v>110</v>
      </c>
      <c r="N16" t="s">
        <v>112</v>
      </c>
      <c r="O16" t="s">
        <v>676</v>
      </c>
      <c r="P16" t="s">
        <v>114</v>
      </c>
      <c r="Q16">
        <v>0</v>
      </c>
      <c r="R16">
        <v>0</v>
      </c>
      <c r="S16" t="s">
        <v>677</v>
      </c>
      <c r="T16" t="s">
        <v>678</v>
      </c>
      <c r="U16" t="s">
        <v>679</v>
      </c>
      <c r="V16" t="s">
        <v>677</v>
      </c>
      <c r="W16" t="s">
        <v>678</v>
      </c>
      <c r="X16" t="s">
        <v>696</v>
      </c>
      <c r="Y16" t="s">
        <v>697</v>
      </c>
      <c r="Z16" s="4">
        <v>45015</v>
      </c>
      <c r="AA16" s="4">
        <v>45015</v>
      </c>
      <c r="AB16">
        <v>9</v>
      </c>
      <c r="AC16" s="5">
        <v>1274</v>
      </c>
      <c r="AD16">
        <v>0</v>
      </c>
      <c r="AE16" s="4">
        <v>45107</v>
      </c>
      <c r="AF16" s="6" t="s">
        <v>1194</v>
      </c>
      <c r="AG16">
        <v>9</v>
      </c>
      <c r="AH16" s="6" t="s">
        <v>1184</v>
      </c>
      <c r="AI16" t="s">
        <v>1185</v>
      </c>
      <c r="AJ16" s="4">
        <v>45113</v>
      </c>
      <c r="AK16" s="4">
        <v>45113</v>
      </c>
      <c r="AL16" t="s">
        <v>1186</v>
      </c>
    </row>
    <row r="17" spans="1:38" x14ac:dyDescent="0.25">
      <c r="A17">
        <v>2023</v>
      </c>
      <c r="B17" s="3">
        <v>45017</v>
      </c>
      <c r="C17" s="3">
        <v>45107</v>
      </c>
      <c r="D17" t="s">
        <v>95</v>
      </c>
      <c r="E17" t="s">
        <v>95</v>
      </c>
      <c r="F17">
        <v>114</v>
      </c>
      <c r="G17" t="s">
        <v>130</v>
      </c>
      <c r="H17" t="s">
        <v>147</v>
      </c>
      <c r="I17" t="s">
        <v>148</v>
      </c>
      <c r="J17" t="s">
        <v>149</v>
      </c>
      <c r="K17" t="s">
        <v>150</v>
      </c>
      <c r="L17" t="s">
        <v>151</v>
      </c>
      <c r="M17" t="s">
        <v>110</v>
      </c>
      <c r="N17" t="s">
        <v>112</v>
      </c>
      <c r="O17" t="s">
        <v>676</v>
      </c>
      <c r="P17" t="s">
        <v>114</v>
      </c>
      <c r="Q17">
        <v>0</v>
      </c>
      <c r="R17">
        <v>0</v>
      </c>
      <c r="S17" t="s">
        <v>677</v>
      </c>
      <c r="T17" t="s">
        <v>678</v>
      </c>
      <c r="U17" t="s">
        <v>679</v>
      </c>
      <c r="V17" t="s">
        <v>677</v>
      </c>
      <c r="W17" t="s">
        <v>678</v>
      </c>
      <c r="X17" t="s">
        <v>698</v>
      </c>
      <c r="Y17" t="s">
        <v>699</v>
      </c>
      <c r="Z17" s="4">
        <v>44998</v>
      </c>
      <c r="AA17" s="4">
        <v>44999</v>
      </c>
      <c r="AB17">
        <v>10</v>
      </c>
      <c r="AC17" s="5">
        <v>954</v>
      </c>
      <c r="AD17">
        <v>0</v>
      </c>
      <c r="AE17" s="4">
        <v>45107</v>
      </c>
      <c r="AF17" s="6" t="s">
        <v>1195</v>
      </c>
      <c r="AG17">
        <v>10</v>
      </c>
      <c r="AH17" s="6" t="s">
        <v>1184</v>
      </c>
      <c r="AI17" t="s">
        <v>1185</v>
      </c>
      <c r="AJ17" s="4">
        <v>45113</v>
      </c>
      <c r="AK17" s="4">
        <v>45113</v>
      </c>
      <c r="AL17" t="s">
        <v>1186</v>
      </c>
    </row>
    <row r="18" spans="1:38" x14ac:dyDescent="0.25">
      <c r="A18">
        <v>2023</v>
      </c>
      <c r="B18" s="3">
        <v>45017</v>
      </c>
      <c r="C18" s="3">
        <v>45107</v>
      </c>
      <c r="D18" t="s">
        <v>95</v>
      </c>
      <c r="E18" t="s">
        <v>95</v>
      </c>
      <c r="F18">
        <v>110</v>
      </c>
      <c r="G18" t="s">
        <v>152</v>
      </c>
      <c r="H18" t="s">
        <v>153</v>
      </c>
      <c r="I18" t="s">
        <v>154</v>
      </c>
      <c r="J18" t="s">
        <v>155</v>
      </c>
      <c r="K18" t="s">
        <v>156</v>
      </c>
      <c r="L18" t="s">
        <v>157</v>
      </c>
      <c r="M18" t="s">
        <v>110</v>
      </c>
      <c r="N18" t="s">
        <v>112</v>
      </c>
      <c r="O18" t="s">
        <v>676</v>
      </c>
      <c r="P18" t="s">
        <v>114</v>
      </c>
      <c r="Q18">
        <v>0</v>
      </c>
      <c r="R18">
        <v>0</v>
      </c>
      <c r="S18" t="s">
        <v>677</v>
      </c>
      <c r="T18" t="s">
        <v>678</v>
      </c>
      <c r="U18" t="s">
        <v>679</v>
      </c>
      <c r="V18" t="s">
        <v>677</v>
      </c>
      <c r="W18" t="s">
        <v>678</v>
      </c>
      <c r="X18" t="s">
        <v>700</v>
      </c>
      <c r="Y18" t="s">
        <v>701</v>
      </c>
      <c r="Z18" s="4">
        <v>45036</v>
      </c>
      <c r="AA18" s="4">
        <v>45037</v>
      </c>
      <c r="AB18">
        <v>11</v>
      </c>
      <c r="AC18" s="5">
        <v>1456</v>
      </c>
      <c r="AD18">
        <v>0</v>
      </c>
      <c r="AE18" s="4">
        <v>45107</v>
      </c>
      <c r="AF18" s="6" t="s">
        <v>1196</v>
      </c>
      <c r="AG18">
        <v>11</v>
      </c>
      <c r="AH18" s="6" t="s">
        <v>1184</v>
      </c>
      <c r="AI18" t="s">
        <v>1185</v>
      </c>
      <c r="AJ18" s="4">
        <v>45113</v>
      </c>
      <c r="AK18" s="4">
        <v>45113</v>
      </c>
      <c r="AL18" t="s">
        <v>1186</v>
      </c>
    </row>
    <row r="19" spans="1:38" x14ac:dyDescent="0.25">
      <c r="A19">
        <v>2023</v>
      </c>
      <c r="B19" s="3">
        <v>45017</v>
      </c>
      <c r="C19" s="3">
        <v>45107</v>
      </c>
      <c r="D19" t="s">
        <v>95</v>
      </c>
      <c r="E19" t="s">
        <v>95</v>
      </c>
      <c r="F19">
        <v>110</v>
      </c>
      <c r="G19" t="s">
        <v>152</v>
      </c>
      <c r="H19" t="s">
        <v>153</v>
      </c>
      <c r="I19" t="s">
        <v>154</v>
      </c>
      <c r="J19" t="s">
        <v>155</v>
      </c>
      <c r="K19" t="s">
        <v>156</v>
      </c>
      <c r="L19" t="s">
        <v>157</v>
      </c>
      <c r="M19" t="s">
        <v>110</v>
      </c>
      <c r="N19" t="s">
        <v>112</v>
      </c>
      <c r="O19" t="s">
        <v>676</v>
      </c>
      <c r="P19" t="s">
        <v>114</v>
      </c>
      <c r="Q19">
        <v>0</v>
      </c>
      <c r="R19">
        <v>0</v>
      </c>
      <c r="S19" t="s">
        <v>677</v>
      </c>
      <c r="T19" t="s">
        <v>678</v>
      </c>
      <c r="U19" t="s">
        <v>679</v>
      </c>
      <c r="V19" t="s">
        <v>677</v>
      </c>
      <c r="W19" t="s">
        <v>678</v>
      </c>
      <c r="X19" t="s">
        <v>702</v>
      </c>
      <c r="Y19" t="s">
        <v>703</v>
      </c>
      <c r="Z19" s="4">
        <v>45040</v>
      </c>
      <c r="AA19" s="4">
        <v>45041</v>
      </c>
      <c r="AB19">
        <v>12</v>
      </c>
      <c r="AC19" s="5">
        <v>1183</v>
      </c>
      <c r="AD19">
        <v>0</v>
      </c>
      <c r="AE19" s="4">
        <v>45107</v>
      </c>
      <c r="AF19" s="6" t="s">
        <v>1197</v>
      </c>
      <c r="AG19">
        <v>12</v>
      </c>
      <c r="AH19" s="6" t="s">
        <v>1184</v>
      </c>
      <c r="AI19" t="s">
        <v>1185</v>
      </c>
      <c r="AJ19" s="4">
        <v>45113</v>
      </c>
      <c r="AK19" s="4">
        <v>45113</v>
      </c>
      <c r="AL19" t="s">
        <v>1186</v>
      </c>
    </row>
    <row r="20" spans="1:38" x14ac:dyDescent="0.25">
      <c r="A20">
        <v>2023</v>
      </c>
      <c r="B20" s="3">
        <v>45017</v>
      </c>
      <c r="C20" s="3">
        <v>45107</v>
      </c>
      <c r="D20" t="s">
        <v>95</v>
      </c>
      <c r="E20" t="s">
        <v>95</v>
      </c>
      <c r="F20">
        <v>114</v>
      </c>
      <c r="G20" t="s">
        <v>130</v>
      </c>
      <c r="H20" t="s">
        <v>147</v>
      </c>
      <c r="I20" t="s">
        <v>158</v>
      </c>
      <c r="J20" t="s">
        <v>159</v>
      </c>
      <c r="K20" t="s">
        <v>160</v>
      </c>
      <c r="L20" t="s">
        <v>161</v>
      </c>
      <c r="M20" t="s">
        <v>111</v>
      </c>
      <c r="N20" t="s">
        <v>112</v>
      </c>
      <c r="O20" t="s">
        <v>676</v>
      </c>
      <c r="P20" t="s">
        <v>114</v>
      </c>
      <c r="Q20">
        <v>0</v>
      </c>
      <c r="R20">
        <v>0</v>
      </c>
      <c r="S20" t="s">
        <v>677</v>
      </c>
      <c r="T20" t="s">
        <v>678</v>
      </c>
      <c r="U20" t="s">
        <v>679</v>
      </c>
      <c r="V20" t="s">
        <v>677</v>
      </c>
      <c r="W20" t="s">
        <v>678</v>
      </c>
      <c r="X20" t="s">
        <v>704</v>
      </c>
      <c r="Y20" t="s">
        <v>705</v>
      </c>
      <c r="Z20" s="4">
        <v>45054</v>
      </c>
      <c r="AA20" s="4">
        <v>45055</v>
      </c>
      <c r="AB20">
        <v>13</v>
      </c>
      <c r="AC20" s="5">
        <v>1820</v>
      </c>
      <c r="AD20">
        <v>0</v>
      </c>
      <c r="AE20" s="4">
        <v>45107</v>
      </c>
      <c r="AF20" s="6" t="s">
        <v>1198</v>
      </c>
      <c r="AG20">
        <v>13</v>
      </c>
      <c r="AH20" s="6" t="s">
        <v>1184</v>
      </c>
      <c r="AI20" t="s">
        <v>1185</v>
      </c>
      <c r="AJ20" s="4">
        <v>45113</v>
      </c>
      <c r="AK20" s="4">
        <v>45113</v>
      </c>
      <c r="AL20" t="s">
        <v>1186</v>
      </c>
    </row>
    <row r="21" spans="1:38" x14ac:dyDescent="0.25">
      <c r="A21">
        <v>2023</v>
      </c>
      <c r="B21" s="3">
        <v>45017</v>
      </c>
      <c r="C21" s="3">
        <v>45107</v>
      </c>
      <c r="D21" t="s">
        <v>95</v>
      </c>
      <c r="E21" t="s">
        <v>95</v>
      </c>
      <c r="F21">
        <v>114</v>
      </c>
      <c r="G21" t="s">
        <v>130</v>
      </c>
      <c r="H21" t="s">
        <v>147</v>
      </c>
      <c r="I21" t="s">
        <v>158</v>
      </c>
      <c r="J21" t="s">
        <v>159</v>
      </c>
      <c r="K21" t="s">
        <v>160</v>
      </c>
      <c r="L21" t="s">
        <v>161</v>
      </c>
      <c r="M21" t="s">
        <v>111</v>
      </c>
      <c r="N21" t="s">
        <v>112</v>
      </c>
      <c r="O21" t="s">
        <v>676</v>
      </c>
      <c r="P21" t="s">
        <v>114</v>
      </c>
      <c r="Q21">
        <v>0</v>
      </c>
      <c r="R21">
        <v>0</v>
      </c>
      <c r="S21" t="s">
        <v>677</v>
      </c>
      <c r="T21" t="s">
        <v>678</v>
      </c>
      <c r="U21" t="s">
        <v>679</v>
      </c>
      <c r="V21" t="s">
        <v>677</v>
      </c>
      <c r="W21" t="s">
        <v>678</v>
      </c>
      <c r="X21" t="s">
        <v>706</v>
      </c>
      <c r="Y21" t="s">
        <v>707</v>
      </c>
      <c r="Z21" s="4">
        <v>45040</v>
      </c>
      <c r="AA21" s="4">
        <v>45042</v>
      </c>
      <c r="AB21">
        <v>14</v>
      </c>
      <c r="AC21" s="5">
        <v>2683</v>
      </c>
      <c r="AD21">
        <v>0</v>
      </c>
      <c r="AE21" s="4">
        <v>45107</v>
      </c>
      <c r="AF21" s="6" t="s">
        <v>1199</v>
      </c>
      <c r="AG21">
        <v>14</v>
      </c>
      <c r="AH21" s="6" t="s">
        <v>1184</v>
      </c>
      <c r="AI21" t="s">
        <v>1185</v>
      </c>
      <c r="AJ21" s="4">
        <v>45113</v>
      </c>
      <c r="AK21" s="4">
        <v>45113</v>
      </c>
      <c r="AL21" t="s">
        <v>1186</v>
      </c>
    </row>
    <row r="22" spans="1:38" x14ac:dyDescent="0.25">
      <c r="A22">
        <v>2023</v>
      </c>
      <c r="B22" s="3">
        <v>45017</v>
      </c>
      <c r="C22" s="3">
        <v>45107</v>
      </c>
      <c r="D22" t="s">
        <v>95</v>
      </c>
      <c r="E22" t="s">
        <v>95</v>
      </c>
      <c r="F22">
        <v>109</v>
      </c>
      <c r="G22" t="s">
        <v>162</v>
      </c>
      <c r="H22" t="s">
        <v>163</v>
      </c>
      <c r="I22" t="s">
        <v>164</v>
      </c>
      <c r="J22" t="s">
        <v>165</v>
      </c>
      <c r="K22" t="s">
        <v>166</v>
      </c>
      <c r="L22" t="s">
        <v>167</v>
      </c>
      <c r="M22" t="s">
        <v>110</v>
      </c>
      <c r="N22" t="s">
        <v>112</v>
      </c>
      <c r="O22" t="s">
        <v>676</v>
      </c>
      <c r="P22" t="s">
        <v>114</v>
      </c>
      <c r="Q22">
        <v>0</v>
      </c>
      <c r="R22">
        <v>0</v>
      </c>
      <c r="S22" t="s">
        <v>677</v>
      </c>
      <c r="T22" t="s">
        <v>678</v>
      </c>
      <c r="U22" t="s">
        <v>679</v>
      </c>
      <c r="V22" t="s">
        <v>677</v>
      </c>
      <c r="W22" t="s">
        <v>678</v>
      </c>
      <c r="X22" t="s">
        <v>708</v>
      </c>
      <c r="Y22" t="s">
        <v>709</v>
      </c>
      <c r="Z22" s="4">
        <v>45043</v>
      </c>
      <c r="AA22" s="4">
        <v>45044</v>
      </c>
      <c r="AB22">
        <v>15</v>
      </c>
      <c r="AC22" s="5">
        <v>1000</v>
      </c>
      <c r="AD22">
        <v>0</v>
      </c>
      <c r="AE22" s="4">
        <v>45107</v>
      </c>
      <c r="AF22" s="6" t="s">
        <v>1200</v>
      </c>
      <c r="AG22">
        <v>15</v>
      </c>
      <c r="AH22" s="6" t="s">
        <v>1184</v>
      </c>
      <c r="AI22" t="s">
        <v>1185</v>
      </c>
      <c r="AJ22" s="4">
        <v>45113</v>
      </c>
      <c r="AK22" s="4">
        <v>45113</v>
      </c>
      <c r="AL22" t="s">
        <v>1186</v>
      </c>
    </row>
    <row r="23" spans="1:38" x14ac:dyDescent="0.25">
      <c r="A23">
        <v>2023</v>
      </c>
      <c r="B23" s="3">
        <v>45017</v>
      </c>
      <c r="C23" s="3">
        <v>45107</v>
      </c>
      <c r="D23" t="s">
        <v>95</v>
      </c>
      <c r="E23" t="s">
        <v>95</v>
      </c>
      <c r="F23">
        <v>114</v>
      </c>
      <c r="G23" t="s">
        <v>130</v>
      </c>
      <c r="H23" t="s">
        <v>147</v>
      </c>
      <c r="I23" t="s">
        <v>168</v>
      </c>
      <c r="J23" t="s">
        <v>169</v>
      </c>
      <c r="K23" t="s">
        <v>170</v>
      </c>
      <c r="L23" t="s">
        <v>171</v>
      </c>
      <c r="M23" t="s">
        <v>111</v>
      </c>
      <c r="N23" t="s">
        <v>112</v>
      </c>
      <c r="O23" t="s">
        <v>676</v>
      </c>
      <c r="P23" t="s">
        <v>114</v>
      </c>
      <c r="Q23">
        <v>0</v>
      </c>
      <c r="R23">
        <v>0</v>
      </c>
      <c r="S23" t="s">
        <v>677</v>
      </c>
      <c r="T23" t="s">
        <v>678</v>
      </c>
      <c r="U23" t="s">
        <v>679</v>
      </c>
      <c r="V23" t="s">
        <v>677</v>
      </c>
      <c r="W23" t="s">
        <v>678</v>
      </c>
      <c r="X23" t="s">
        <v>698</v>
      </c>
      <c r="Y23" t="s">
        <v>710</v>
      </c>
      <c r="Z23" s="4">
        <v>44986</v>
      </c>
      <c r="AA23" s="4">
        <v>44986</v>
      </c>
      <c r="AB23">
        <v>16</v>
      </c>
      <c r="AC23" s="5">
        <v>273</v>
      </c>
      <c r="AD23">
        <v>0</v>
      </c>
      <c r="AE23" s="4">
        <v>45107</v>
      </c>
      <c r="AF23" s="6" t="s">
        <v>1201</v>
      </c>
      <c r="AG23">
        <v>16</v>
      </c>
      <c r="AH23" s="6" t="s">
        <v>1184</v>
      </c>
      <c r="AI23" t="s">
        <v>1185</v>
      </c>
      <c r="AJ23" s="4">
        <v>45113</v>
      </c>
      <c r="AK23" s="4">
        <v>45113</v>
      </c>
      <c r="AL23" t="s">
        <v>1186</v>
      </c>
    </row>
    <row r="24" spans="1:38" x14ac:dyDescent="0.25">
      <c r="A24">
        <v>2023</v>
      </c>
      <c r="B24" s="3">
        <v>45017</v>
      </c>
      <c r="C24" s="3">
        <v>45107</v>
      </c>
      <c r="D24" t="s">
        <v>95</v>
      </c>
      <c r="E24" t="s">
        <v>95</v>
      </c>
      <c r="F24">
        <v>109</v>
      </c>
      <c r="G24" t="s">
        <v>162</v>
      </c>
      <c r="H24" t="s">
        <v>163</v>
      </c>
      <c r="I24" t="s">
        <v>158</v>
      </c>
      <c r="J24" t="s">
        <v>172</v>
      </c>
      <c r="K24" t="s">
        <v>173</v>
      </c>
      <c r="L24" t="s">
        <v>174</v>
      </c>
      <c r="M24" t="s">
        <v>110</v>
      </c>
      <c r="N24" t="s">
        <v>112</v>
      </c>
      <c r="O24" t="s">
        <v>676</v>
      </c>
      <c r="P24" t="s">
        <v>114</v>
      </c>
      <c r="Q24">
        <v>0</v>
      </c>
      <c r="R24">
        <v>0</v>
      </c>
      <c r="S24" t="s">
        <v>677</v>
      </c>
      <c r="T24" t="s">
        <v>678</v>
      </c>
      <c r="U24" t="s">
        <v>679</v>
      </c>
      <c r="V24" t="s">
        <v>677</v>
      </c>
      <c r="W24" t="s">
        <v>678</v>
      </c>
      <c r="X24" t="s">
        <v>711</v>
      </c>
      <c r="Y24" t="s">
        <v>712</v>
      </c>
      <c r="Z24" s="4">
        <v>45047</v>
      </c>
      <c r="AA24" s="4">
        <v>45050</v>
      </c>
      <c r="AB24">
        <v>17</v>
      </c>
      <c r="AC24" s="5">
        <v>2775</v>
      </c>
      <c r="AD24">
        <v>0</v>
      </c>
      <c r="AE24" s="4">
        <v>45107</v>
      </c>
      <c r="AF24" s="6" t="s">
        <v>1202</v>
      </c>
      <c r="AG24">
        <v>17</v>
      </c>
      <c r="AH24" s="6" t="s">
        <v>1184</v>
      </c>
      <c r="AI24" t="s">
        <v>1185</v>
      </c>
      <c r="AJ24" s="4">
        <v>45113</v>
      </c>
      <c r="AK24" s="4">
        <v>45113</v>
      </c>
      <c r="AL24" t="s">
        <v>1186</v>
      </c>
    </row>
    <row r="25" spans="1:38" x14ac:dyDescent="0.25">
      <c r="A25">
        <v>2023</v>
      </c>
      <c r="B25" s="3">
        <v>45017</v>
      </c>
      <c r="C25" s="3">
        <v>45107</v>
      </c>
      <c r="D25" t="s">
        <v>95</v>
      </c>
      <c r="E25" t="s">
        <v>95</v>
      </c>
      <c r="F25">
        <v>109</v>
      </c>
      <c r="G25" t="s">
        <v>162</v>
      </c>
      <c r="H25" t="s">
        <v>163</v>
      </c>
      <c r="I25" t="s">
        <v>158</v>
      </c>
      <c r="J25" t="s">
        <v>172</v>
      </c>
      <c r="K25" t="s">
        <v>173</v>
      </c>
      <c r="L25" t="s">
        <v>174</v>
      </c>
      <c r="M25" t="s">
        <v>110</v>
      </c>
      <c r="N25" t="s">
        <v>112</v>
      </c>
      <c r="O25" t="s">
        <v>676</v>
      </c>
      <c r="P25" t="s">
        <v>114</v>
      </c>
      <c r="Q25">
        <v>0</v>
      </c>
      <c r="R25">
        <v>0</v>
      </c>
      <c r="S25" t="s">
        <v>677</v>
      </c>
      <c r="T25" t="s">
        <v>678</v>
      </c>
      <c r="U25" t="s">
        <v>679</v>
      </c>
      <c r="V25" t="s">
        <v>677</v>
      </c>
      <c r="W25" t="s">
        <v>678</v>
      </c>
      <c r="X25" t="s">
        <v>713</v>
      </c>
      <c r="Y25" t="s">
        <v>714</v>
      </c>
      <c r="Z25" s="4">
        <v>45054</v>
      </c>
      <c r="AA25" s="4">
        <v>45058</v>
      </c>
      <c r="AB25">
        <v>18</v>
      </c>
      <c r="AC25" s="5">
        <v>4457</v>
      </c>
      <c r="AD25">
        <v>0</v>
      </c>
      <c r="AE25" s="4">
        <v>45107</v>
      </c>
      <c r="AF25" s="6" t="s">
        <v>1203</v>
      </c>
      <c r="AG25">
        <v>18</v>
      </c>
      <c r="AH25" s="6" t="s">
        <v>1184</v>
      </c>
      <c r="AI25" t="s">
        <v>1185</v>
      </c>
      <c r="AJ25" s="4">
        <v>45113</v>
      </c>
      <c r="AK25" s="4">
        <v>45113</v>
      </c>
      <c r="AL25" t="s">
        <v>1186</v>
      </c>
    </row>
    <row r="26" spans="1:38" x14ac:dyDescent="0.25">
      <c r="A26">
        <v>2023</v>
      </c>
      <c r="B26" s="3">
        <v>45017</v>
      </c>
      <c r="C26" s="3">
        <v>45107</v>
      </c>
      <c r="D26" t="s">
        <v>95</v>
      </c>
      <c r="E26" t="s">
        <v>95</v>
      </c>
      <c r="F26">
        <v>111</v>
      </c>
      <c r="G26" t="s">
        <v>141</v>
      </c>
      <c r="H26" t="s">
        <v>175</v>
      </c>
      <c r="I26" t="s">
        <v>176</v>
      </c>
      <c r="J26" t="s">
        <v>177</v>
      </c>
      <c r="K26" t="s">
        <v>178</v>
      </c>
      <c r="L26" t="s">
        <v>179</v>
      </c>
      <c r="M26" t="s">
        <v>110</v>
      </c>
      <c r="N26" t="s">
        <v>112</v>
      </c>
      <c r="O26" t="s">
        <v>676</v>
      </c>
      <c r="P26" t="s">
        <v>114</v>
      </c>
      <c r="Q26">
        <v>0</v>
      </c>
      <c r="R26">
        <v>0</v>
      </c>
      <c r="S26" t="s">
        <v>677</v>
      </c>
      <c r="T26" t="s">
        <v>678</v>
      </c>
      <c r="U26" t="s">
        <v>679</v>
      </c>
      <c r="V26" t="s">
        <v>677</v>
      </c>
      <c r="W26" t="s">
        <v>678</v>
      </c>
      <c r="X26" t="s">
        <v>715</v>
      </c>
      <c r="Y26" t="s">
        <v>716</v>
      </c>
      <c r="Z26" s="4">
        <v>44998</v>
      </c>
      <c r="AA26" s="4">
        <v>45000</v>
      </c>
      <c r="AB26">
        <v>19</v>
      </c>
      <c r="AC26" s="5">
        <v>1137</v>
      </c>
      <c r="AD26">
        <v>0</v>
      </c>
      <c r="AE26" s="4">
        <v>45107</v>
      </c>
      <c r="AF26" s="6" t="s">
        <v>1204</v>
      </c>
      <c r="AG26">
        <v>19</v>
      </c>
      <c r="AH26" s="6" t="s">
        <v>1184</v>
      </c>
      <c r="AI26" t="s">
        <v>1185</v>
      </c>
      <c r="AJ26" s="4">
        <v>45113</v>
      </c>
      <c r="AK26" s="4">
        <v>45113</v>
      </c>
      <c r="AL26" t="s">
        <v>1186</v>
      </c>
    </row>
    <row r="27" spans="1:38" x14ac:dyDescent="0.25">
      <c r="A27">
        <v>2023</v>
      </c>
      <c r="B27" s="3">
        <v>45017</v>
      </c>
      <c r="C27" s="3">
        <v>45107</v>
      </c>
      <c r="D27" t="s">
        <v>95</v>
      </c>
      <c r="E27" t="s">
        <v>95</v>
      </c>
      <c r="F27">
        <v>110</v>
      </c>
      <c r="G27" t="s">
        <v>152</v>
      </c>
      <c r="H27" t="s">
        <v>180</v>
      </c>
      <c r="I27" t="s">
        <v>154</v>
      </c>
      <c r="J27" t="s">
        <v>181</v>
      </c>
      <c r="K27" t="s">
        <v>182</v>
      </c>
      <c r="L27" t="s">
        <v>179</v>
      </c>
      <c r="M27" t="s">
        <v>110</v>
      </c>
      <c r="N27" t="s">
        <v>112</v>
      </c>
      <c r="O27" t="s">
        <v>676</v>
      </c>
      <c r="P27" t="s">
        <v>114</v>
      </c>
      <c r="Q27">
        <v>0</v>
      </c>
      <c r="R27">
        <v>0</v>
      </c>
      <c r="S27" t="s">
        <v>677</v>
      </c>
      <c r="T27" t="s">
        <v>678</v>
      </c>
      <c r="U27" t="s">
        <v>679</v>
      </c>
      <c r="V27" t="s">
        <v>677</v>
      </c>
      <c r="W27" t="s">
        <v>678</v>
      </c>
      <c r="X27" t="s">
        <v>717</v>
      </c>
      <c r="Y27" t="s">
        <v>718</v>
      </c>
      <c r="Z27" s="4">
        <v>45006</v>
      </c>
      <c r="AA27" s="4">
        <v>45008</v>
      </c>
      <c r="AB27">
        <v>20</v>
      </c>
      <c r="AC27" s="5">
        <v>1635</v>
      </c>
      <c r="AD27">
        <v>0</v>
      </c>
      <c r="AE27" s="4">
        <v>45107</v>
      </c>
      <c r="AF27" s="6" t="s">
        <v>1205</v>
      </c>
      <c r="AG27">
        <v>20</v>
      </c>
      <c r="AH27" s="6" t="s">
        <v>1184</v>
      </c>
      <c r="AI27" t="s">
        <v>1185</v>
      </c>
      <c r="AJ27" s="4">
        <v>45113</v>
      </c>
      <c r="AK27" s="4">
        <v>45113</v>
      </c>
      <c r="AL27" t="s">
        <v>1186</v>
      </c>
    </row>
    <row r="28" spans="1:38" x14ac:dyDescent="0.25">
      <c r="A28">
        <v>2023</v>
      </c>
      <c r="B28" s="3">
        <v>45017</v>
      </c>
      <c r="C28" s="3">
        <v>45107</v>
      </c>
      <c r="D28" t="s">
        <v>95</v>
      </c>
      <c r="E28" t="s">
        <v>95</v>
      </c>
      <c r="F28">
        <v>109</v>
      </c>
      <c r="G28" t="s">
        <v>162</v>
      </c>
      <c r="H28" t="s">
        <v>183</v>
      </c>
      <c r="I28" t="s">
        <v>138</v>
      </c>
      <c r="J28" t="s">
        <v>184</v>
      </c>
      <c r="K28" t="s">
        <v>185</v>
      </c>
      <c r="L28" t="s">
        <v>186</v>
      </c>
      <c r="M28" t="s">
        <v>110</v>
      </c>
      <c r="N28" t="s">
        <v>112</v>
      </c>
      <c r="O28" t="s">
        <v>676</v>
      </c>
      <c r="P28" t="s">
        <v>114</v>
      </c>
      <c r="Q28">
        <v>0</v>
      </c>
      <c r="R28">
        <v>0</v>
      </c>
      <c r="S28" t="s">
        <v>677</v>
      </c>
      <c r="T28" t="s">
        <v>678</v>
      </c>
      <c r="U28" t="s">
        <v>679</v>
      </c>
      <c r="V28" t="s">
        <v>677</v>
      </c>
      <c r="W28" t="s">
        <v>678</v>
      </c>
      <c r="X28" t="s">
        <v>719</v>
      </c>
      <c r="Y28" t="s">
        <v>720</v>
      </c>
      <c r="Z28" s="4">
        <v>45048</v>
      </c>
      <c r="AA28" s="4">
        <v>45049</v>
      </c>
      <c r="AB28">
        <v>21</v>
      </c>
      <c r="AC28" s="5">
        <v>1364</v>
      </c>
      <c r="AD28">
        <v>0</v>
      </c>
      <c r="AE28" s="4">
        <v>45107</v>
      </c>
      <c r="AF28" s="6" t="s">
        <v>1206</v>
      </c>
      <c r="AG28">
        <v>21</v>
      </c>
      <c r="AH28" s="6" t="s">
        <v>1184</v>
      </c>
      <c r="AI28" t="s">
        <v>1185</v>
      </c>
      <c r="AJ28" s="4">
        <v>45113</v>
      </c>
      <c r="AK28" s="4">
        <v>45113</v>
      </c>
      <c r="AL28" t="s">
        <v>1186</v>
      </c>
    </row>
    <row r="29" spans="1:38" x14ac:dyDescent="0.25">
      <c r="A29">
        <v>2023</v>
      </c>
      <c r="B29" s="3">
        <v>45017</v>
      </c>
      <c r="C29" s="3">
        <v>45107</v>
      </c>
      <c r="D29" t="s">
        <v>95</v>
      </c>
      <c r="E29" t="s">
        <v>95</v>
      </c>
      <c r="F29">
        <v>109</v>
      </c>
      <c r="G29" t="s">
        <v>162</v>
      </c>
      <c r="H29" t="s">
        <v>183</v>
      </c>
      <c r="I29" t="s">
        <v>138</v>
      </c>
      <c r="J29" t="s">
        <v>184</v>
      </c>
      <c r="K29" t="s">
        <v>185</v>
      </c>
      <c r="L29" t="s">
        <v>186</v>
      </c>
      <c r="M29" t="s">
        <v>110</v>
      </c>
      <c r="N29" t="s">
        <v>112</v>
      </c>
      <c r="O29" t="s">
        <v>676</v>
      </c>
      <c r="P29" t="s">
        <v>114</v>
      </c>
      <c r="Q29">
        <v>0</v>
      </c>
      <c r="R29">
        <v>0</v>
      </c>
      <c r="S29" t="s">
        <v>677</v>
      </c>
      <c r="T29" t="s">
        <v>678</v>
      </c>
      <c r="U29" t="s">
        <v>679</v>
      </c>
      <c r="V29" t="s">
        <v>677</v>
      </c>
      <c r="W29" t="s">
        <v>678</v>
      </c>
      <c r="X29" t="s">
        <v>721</v>
      </c>
      <c r="Y29" t="s">
        <v>722</v>
      </c>
      <c r="Z29" s="4">
        <v>45041</v>
      </c>
      <c r="AA29" s="4">
        <v>45044</v>
      </c>
      <c r="AB29">
        <v>22</v>
      </c>
      <c r="AC29" s="5">
        <v>1092</v>
      </c>
      <c r="AD29">
        <v>0</v>
      </c>
      <c r="AE29" s="4">
        <v>45107</v>
      </c>
      <c r="AF29" s="6" t="s">
        <v>1207</v>
      </c>
      <c r="AG29">
        <v>22</v>
      </c>
      <c r="AH29" s="6" t="s">
        <v>1184</v>
      </c>
      <c r="AI29" t="s">
        <v>1185</v>
      </c>
      <c r="AJ29" s="4">
        <v>45113</v>
      </c>
      <c r="AK29" s="4">
        <v>45113</v>
      </c>
      <c r="AL29" t="s">
        <v>1186</v>
      </c>
    </row>
    <row r="30" spans="1:38" x14ac:dyDescent="0.25">
      <c r="A30">
        <v>2023</v>
      </c>
      <c r="B30" s="3">
        <v>45017</v>
      </c>
      <c r="C30" s="3">
        <v>45107</v>
      </c>
      <c r="D30" t="s">
        <v>95</v>
      </c>
      <c r="E30" t="s">
        <v>95</v>
      </c>
      <c r="F30">
        <v>114</v>
      </c>
      <c r="G30" t="s">
        <v>130</v>
      </c>
      <c r="H30" t="s">
        <v>187</v>
      </c>
      <c r="I30" t="s">
        <v>176</v>
      </c>
      <c r="J30" t="s">
        <v>188</v>
      </c>
      <c r="K30" t="s">
        <v>189</v>
      </c>
      <c r="L30" t="s">
        <v>190</v>
      </c>
      <c r="M30" t="s">
        <v>110</v>
      </c>
      <c r="N30" t="s">
        <v>112</v>
      </c>
      <c r="O30" t="s">
        <v>676</v>
      </c>
      <c r="P30" t="s">
        <v>114</v>
      </c>
      <c r="Q30">
        <v>0</v>
      </c>
      <c r="R30">
        <v>0</v>
      </c>
      <c r="S30" t="s">
        <v>677</v>
      </c>
      <c r="T30" t="s">
        <v>678</v>
      </c>
      <c r="U30" t="s">
        <v>679</v>
      </c>
      <c r="V30" t="s">
        <v>677</v>
      </c>
      <c r="W30" t="s">
        <v>678</v>
      </c>
      <c r="X30" t="s">
        <v>723</v>
      </c>
      <c r="Y30" t="s">
        <v>724</v>
      </c>
      <c r="Z30" s="4">
        <v>45007</v>
      </c>
      <c r="AA30" s="4">
        <v>45007</v>
      </c>
      <c r="AB30">
        <v>23</v>
      </c>
      <c r="AC30" s="5">
        <v>273</v>
      </c>
      <c r="AD30">
        <v>0</v>
      </c>
      <c r="AE30" s="4">
        <v>45107</v>
      </c>
      <c r="AF30" s="6" t="s">
        <v>1208</v>
      </c>
      <c r="AG30">
        <v>23</v>
      </c>
      <c r="AH30" s="6" t="s">
        <v>1184</v>
      </c>
      <c r="AI30" t="s">
        <v>1185</v>
      </c>
      <c r="AJ30" s="4">
        <v>45113</v>
      </c>
      <c r="AK30" s="4">
        <v>45113</v>
      </c>
      <c r="AL30" t="s">
        <v>1186</v>
      </c>
    </row>
    <row r="31" spans="1:38" x14ac:dyDescent="0.25">
      <c r="A31">
        <v>2023</v>
      </c>
      <c r="B31" s="3">
        <v>45017</v>
      </c>
      <c r="C31" s="3">
        <v>45107</v>
      </c>
      <c r="D31" t="s">
        <v>95</v>
      </c>
      <c r="E31" t="s">
        <v>95</v>
      </c>
      <c r="F31">
        <v>114</v>
      </c>
      <c r="G31" t="s">
        <v>130</v>
      </c>
      <c r="H31" t="s">
        <v>187</v>
      </c>
      <c r="I31" t="s">
        <v>191</v>
      </c>
      <c r="J31" t="s">
        <v>192</v>
      </c>
      <c r="K31" t="s">
        <v>193</v>
      </c>
      <c r="L31" t="s">
        <v>186</v>
      </c>
      <c r="M31" t="s">
        <v>111</v>
      </c>
      <c r="N31" t="s">
        <v>112</v>
      </c>
      <c r="O31" t="s">
        <v>676</v>
      </c>
      <c r="P31" t="s">
        <v>114</v>
      </c>
      <c r="Q31">
        <v>0</v>
      </c>
      <c r="R31">
        <v>0</v>
      </c>
      <c r="S31" t="s">
        <v>677</v>
      </c>
      <c r="T31" t="s">
        <v>678</v>
      </c>
      <c r="U31" t="s">
        <v>679</v>
      </c>
      <c r="V31" t="s">
        <v>677</v>
      </c>
      <c r="W31" t="s">
        <v>678</v>
      </c>
      <c r="X31" t="s">
        <v>725</v>
      </c>
      <c r="Y31" t="s">
        <v>726</v>
      </c>
      <c r="Z31" s="4">
        <v>45047</v>
      </c>
      <c r="AA31" s="4">
        <v>45050</v>
      </c>
      <c r="AB31">
        <v>24</v>
      </c>
      <c r="AC31" s="5">
        <v>3138</v>
      </c>
      <c r="AD31">
        <v>0</v>
      </c>
      <c r="AE31" s="4">
        <v>45107</v>
      </c>
      <c r="AF31" s="6" t="s">
        <v>1209</v>
      </c>
      <c r="AG31">
        <v>24</v>
      </c>
      <c r="AH31" s="6" t="s">
        <v>1184</v>
      </c>
      <c r="AI31" t="s">
        <v>1185</v>
      </c>
      <c r="AJ31" s="4">
        <v>45113</v>
      </c>
      <c r="AK31" s="4">
        <v>45113</v>
      </c>
      <c r="AL31" t="s">
        <v>1186</v>
      </c>
    </row>
    <row r="32" spans="1:38" x14ac:dyDescent="0.25">
      <c r="A32">
        <v>2023</v>
      </c>
      <c r="B32" s="3">
        <v>45017</v>
      </c>
      <c r="C32" s="3">
        <v>45107</v>
      </c>
      <c r="D32" t="s">
        <v>95</v>
      </c>
      <c r="E32" t="s">
        <v>95</v>
      </c>
      <c r="F32">
        <v>114</v>
      </c>
      <c r="G32" t="s">
        <v>130</v>
      </c>
      <c r="H32" t="s">
        <v>187</v>
      </c>
      <c r="I32" t="s">
        <v>191</v>
      </c>
      <c r="J32" t="s">
        <v>192</v>
      </c>
      <c r="K32" t="s">
        <v>193</v>
      </c>
      <c r="L32" t="s">
        <v>186</v>
      </c>
      <c r="M32" t="s">
        <v>111</v>
      </c>
      <c r="N32" t="s">
        <v>112</v>
      </c>
      <c r="O32" t="s">
        <v>676</v>
      </c>
      <c r="P32" t="s">
        <v>114</v>
      </c>
      <c r="Q32">
        <v>0</v>
      </c>
      <c r="R32">
        <v>0</v>
      </c>
      <c r="S32" t="s">
        <v>677</v>
      </c>
      <c r="T32" t="s">
        <v>678</v>
      </c>
      <c r="U32" t="s">
        <v>679</v>
      </c>
      <c r="V32" t="s">
        <v>677</v>
      </c>
      <c r="W32" t="s">
        <v>678</v>
      </c>
      <c r="X32" t="s">
        <v>727</v>
      </c>
      <c r="Y32" t="s">
        <v>728</v>
      </c>
      <c r="Z32" s="4">
        <v>45054</v>
      </c>
      <c r="AA32" s="4">
        <v>45055</v>
      </c>
      <c r="AB32">
        <v>25</v>
      </c>
      <c r="AC32" s="5">
        <v>1820</v>
      </c>
      <c r="AD32">
        <v>0</v>
      </c>
      <c r="AE32" s="4">
        <v>45107</v>
      </c>
      <c r="AF32" s="6" t="s">
        <v>1210</v>
      </c>
      <c r="AG32">
        <v>25</v>
      </c>
      <c r="AH32" s="6" t="s">
        <v>1184</v>
      </c>
      <c r="AI32" t="s">
        <v>1185</v>
      </c>
      <c r="AJ32" s="4">
        <v>45113</v>
      </c>
      <c r="AK32" s="4">
        <v>45113</v>
      </c>
      <c r="AL32" t="s">
        <v>1186</v>
      </c>
    </row>
    <row r="33" spans="1:38" x14ac:dyDescent="0.25">
      <c r="A33">
        <v>2023</v>
      </c>
      <c r="B33" s="3">
        <v>45017</v>
      </c>
      <c r="C33" s="3">
        <v>45107</v>
      </c>
      <c r="D33" t="s">
        <v>95</v>
      </c>
      <c r="E33" t="s">
        <v>95</v>
      </c>
      <c r="F33">
        <v>111</v>
      </c>
      <c r="G33" t="s">
        <v>194</v>
      </c>
      <c r="H33" t="s">
        <v>142</v>
      </c>
      <c r="I33" t="s">
        <v>195</v>
      </c>
      <c r="J33" t="s">
        <v>196</v>
      </c>
      <c r="K33" t="s">
        <v>197</v>
      </c>
      <c r="L33" t="s">
        <v>198</v>
      </c>
      <c r="M33" t="s">
        <v>110</v>
      </c>
      <c r="N33" t="s">
        <v>112</v>
      </c>
      <c r="O33" t="s">
        <v>676</v>
      </c>
      <c r="P33" t="s">
        <v>114</v>
      </c>
      <c r="Q33">
        <v>0</v>
      </c>
      <c r="R33">
        <v>0</v>
      </c>
      <c r="S33" t="s">
        <v>677</v>
      </c>
      <c r="T33" t="s">
        <v>678</v>
      </c>
      <c r="U33" t="s">
        <v>679</v>
      </c>
      <c r="V33" t="s">
        <v>677</v>
      </c>
      <c r="W33" t="s">
        <v>678</v>
      </c>
      <c r="X33" t="s">
        <v>729</v>
      </c>
      <c r="Y33" t="s">
        <v>730</v>
      </c>
      <c r="Z33" s="4">
        <v>45008</v>
      </c>
      <c r="AA33" s="4">
        <v>45009</v>
      </c>
      <c r="AB33">
        <v>26</v>
      </c>
      <c r="AC33" s="5">
        <v>1274</v>
      </c>
      <c r="AD33">
        <v>0</v>
      </c>
      <c r="AE33" s="4">
        <v>45107</v>
      </c>
      <c r="AF33" s="6" t="s">
        <v>1211</v>
      </c>
      <c r="AG33">
        <v>26</v>
      </c>
      <c r="AH33" s="6" t="s">
        <v>1184</v>
      </c>
      <c r="AI33" t="s">
        <v>1185</v>
      </c>
      <c r="AJ33" s="4">
        <v>45113</v>
      </c>
      <c r="AK33" s="4">
        <v>45113</v>
      </c>
      <c r="AL33" t="s">
        <v>1186</v>
      </c>
    </row>
    <row r="34" spans="1:38" x14ac:dyDescent="0.25">
      <c r="A34">
        <v>2023</v>
      </c>
      <c r="B34" s="3">
        <v>45017</v>
      </c>
      <c r="C34" s="3">
        <v>45107</v>
      </c>
      <c r="D34" t="s">
        <v>95</v>
      </c>
      <c r="E34" t="s">
        <v>95</v>
      </c>
      <c r="F34">
        <v>244</v>
      </c>
      <c r="G34" t="s">
        <v>199</v>
      </c>
      <c r="H34" t="s">
        <v>199</v>
      </c>
      <c r="I34" t="s">
        <v>200</v>
      </c>
      <c r="J34" t="s">
        <v>201</v>
      </c>
      <c r="K34" t="s">
        <v>202</v>
      </c>
      <c r="L34" t="s">
        <v>203</v>
      </c>
      <c r="M34" t="s">
        <v>110</v>
      </c>
      <c r="N34" t="s">
        <v>112</v>
      </c>
      <c r="O34" t="s">
        <v>676</v>
      </c>
      <c r="P34" t="s">
        <v>114</v>
      </c>
      <c r="Q34">
        <v>0</v>
      </c>
      <c r="R34">
        <v>0</v>
      </c>
      <c r="S34" t="s">
        <v>677</v>
      </c>
      <c r="T34" t="s">
        <v>678</v>
      </c>
      <c r="U34" t="s">
        <v>679</v>
      </c>
      <c r="V34" t="s">
        <v>677</v>
      </c>
      <c r="W34" t="s">
        <v>678</v>
      </c>
      <c r="X34" t="s">
        <v>731</v>
      </c>
      <c r="Y34" t="s">
        <v>732</v>
      </c>
      <c r="Z34" s="4">
        <v>45043</v>
      </c>
      <c r="AA34" s="4">
        <v>45044</v>
      </c>
      <c r="AB34">
        <v>27</v>
      </c>
      <c r="AC34" s="5">
        <v>1820</v>
      </c>
      <c r="AD34">
        <v>0</v>
      </c>
      <c r="AE34" s="4">
        <v>45107</v>
      </c>
      <c r="AF34" s="6" t="s">
        <v>1212</v>
      </c>
      <c r="AG34">
        <v>27</v>
      </c>
      <c r="AH34" s="6" t="s">
        <v>1184</v>
      </c>
      <c r="AI34" t="s">
        <v>1185</v>
      </c>
      <c r="AJ34" s="4">
        <v>45113</v>
      </c>
      <c r="AK34" s="4">
        <v>45113</v>
      </c>
      <c r="AL34" t="s">
        <v>1186</v>
      </c>
    </row>
    <row r="35" spans="1:38" x14ac:dyDescent="0.25">
      <c r="A35">
        <v>2023</v>
      </c>
      <c r="B35" s="3">
        <v>45017</v>
      </c>
      <c r="C35" s="3">
        <v>45107</v>
      </c>
      <c r="D35" t="s">
        <v>95</v>
      </c>
      <c r="E35" t="s">
        <v>95</v>
      </c>
      <c r="F35">
        <v>110</v>
      </c>
      <c r="G35" t="s">
        <v>152</v>
      </c>
      <c r="H35" t="s">
        <v>153</v>
      </c>
      <c r="I35" t="s">
        <v>154</v>
      </c>
      <c r="J35" t="s">
        <v>204</v>
      </c>
      <c r="K35" t="s">
        <v>205</v>
      </c>
      <c r="L35" t="s">
        <v>140</v>
      </c>
      <c r="M35" t="s">
        <v>110</v>
      </c>
      <c r="N35" t="s">
        <v>112</v>
      </c>
      <c r="O35" t="s">
        <v>676</v>
      </c>
      <c r="P35" t="s">
        <v>114</v>
      </c>
      <c r="Q35">
        <v>0</v>
      </c>
      <c r="R35">
        <v>0</v>
      </c>
      <c r="S35" t="s">
        <v>677</v>
      </c>
      <c r="T35" t="s">
        <v>678</v>
      </c>
      <c r="U35" t="s">
        <v>679</v>
      </c>
      <c r="V35" t="s">
        <v>677</v>
      </c>
      <c r="W35" t="s">
        <v>678</v>
      </c>
      <c r="X35" t="s">
        <v>700</v>
      </c>
      <c r="Y35" t="s">
        <v>733</v>
      </c>
      <c r="Z35" s="4">
        <v>45036</v>
      </c>
      <c r="AA35" s="4">
        <v>45037</v>
      </c>
      <c r="AB35">
        <v>28</v>
      </c>
      <c r="AC35" s="5">
        <v>1456</v>
      </c>
      <c r="AD35">
        <v>0</v>
      </c>
      <c r="AE35" s="4">
        <v>45107</v>
      </c>
      <c r="AF35" s="6" t="s">
        <v>1213</v>
      </c>
      <c r="AG35">
        <v>28</v>
      </c>
      <c r="AH35" s="6" t="s">
        <v>1184</v>
      </c>
      <c r="AI35" t="s">
        <v>1185</v>
      </c>
      <c r="AJ35" s="4">
        <v>45113</v>
      </c>
      <c r="AK35" s="4">
        <v>45113</v>
      </c>
      <c r="AL35" t="s">
        <v>1186</v>
      </c>
    </row>
    <row r="36" spans="1:38" x14ac:dyDescent="0.25">
      <c r="A36">
        <v>2023</v>
      </c>
      <c r="B36" s="3">
        <v>45017</v>
      </c>
      <c r="C36" s="3">
        <v>45107</v>
      </c>
      <c r="D36" t="s">
        <v>95</v>
      </c>
      <c r="E36" t="s">
        <v>95</v>
      </c>
      <c r="F36">
        <v>109</v>
      </c>
      <c r="G36" t="s">
        <v>162</v>
      </c>
      <c r="H36" t="s">
        <v>206</v>
      </c>
      <c r="I36" t="s">
        <v>138</v>
      </c>
      <c r="J36" t="s">
        <v>207</v>
      </c>
      <c r="K36" t="s">
        <v>208</v>
      </c>
      <c r="L36" t="s">
        <v>209</v>
      </c>
      <c r="M36" t="s">
        <v>110</v>
      </c>
      <c r="N36" t="s">
        <v>112</v>
      </c>
      <c r="O36" t="s">
        <v>676</v>
      </c>
      <c r="P36" t="s">
        <v>114</v>
      </c>
      <c r="Q36">
        <v>0</v>
      </c>
      <c r="R36">
        <v>0</v>
      </c>
      <c r="S36" t="s">
        <v>677</v>
      </c>
      <c r="T36" t="s">
        <v>678</v>
      </c>
      <c r="U36" t="s">
        <v>679</v>
      </c>
      <c r="V36" t="s">
        <v>677</v>
      </c>
      <c r="W36" t="s">
        <v>678</v>
      </c>
      <c r="X36" t="s">
        <v>734</v>
      </c>
      <c r="Y36" t="s">
        <v>735</v>
      </c>
      <c r="Z36" s="4">
        <v>45047</v>
      </c>
      <c r="AA36" s="4">
        <v>45050</v>
      </c>
      <c r="AB36">
        <v>29</v>
      </c>
      <c r="AC36" s="5">
        <v>2775</v>
      </c>
      <c r="AD36">
        <v>0</v>
      </c>
      <c r="AE36" s="4">
        <v>45107</v>
      </c>
      <c r="AF36" s="6" t="s">
        <v>1214</v>
      </c>
      <c r="AG36">
        <v>29</v>
      </c>
      <c r="AH36" s="6" t="s">
        <v>1184</v>
      </c>
      <c r="AI36" t="s">
        <v>1185</v>
      </c>
      <c r="AJ36" s="4">
        <v>45113</v>
      </c>
      <c r="AK36" s="4">
        <v>45113</v>
      </c>
      <c r="AL36" t="s">
        <v>1186</v>
      </c>
    </row>
    <row r="37" spans="1:38" x14ac:dyDescent="0.25">
      <c r="A37">
        <v>2023</v>
      </c>
      <c r="B37" s="3">
        <v>45017</v>
      </c>
      <c r="C37" s="3">
        <v>45107</v>
      </c>
      <c r="D37" t="s">
        <v>95</v>
      </c>
      <c r="E37" t="s">
        <v>95</v>
      </c>
      <c r="F37">
        <v>109</v>
      </c>
      <c r="G37" t="s">
        <v>162</v>
      </c>
      <c r="H37" t="s">
        <v>206</v>
      </c>
      <c r="I37" t="s">
        <v>138</v>
      </c>
      <c r="J37" t="s">
        <v>207</v>
      </c>
      <c r="K37" t="s">
        <v>208</v>
      </c>
      <c r="L37" t="s">
        <v>209</v>
      </c>
      <c r="M37" t="s">
        <v>110</v>
      </c>
      <c r="N37" t="s">
        <v>112</v>
      </c>
      <c r="O37" t="s">
        <v>676</v>
      </c>
      <c r="P37" t="s">
        <v>114</v>
      </c>
      <c r="Q37">
        <v>0</v>
      </c>
      <c r="R37">
        <v>0</v>
      </c>
      <c r="S37" t="s">
        <v>677</v>
      </c>
      <c r="T37" t="s">
        <v>678</v>
      </c>
      <c r="U37" t="s">
        <v>679</v>
      </c>
      <c r="V37" t="s">
        <v>677</v>
      </c>
      <c r="W37" t="s">
        <v>678</v>
      </c>
      <c r="X37" t="s">
        <v>736</v>
      </c>
      <c r="Y37" t="s">
        <v>737</v>
      </c>
      <c r="Z37" s="4">
        <v>45054</v>
      </c>
      <c r="AA37" s="4">
        <v>45055</v>
      </c>
      <c r="AB37">
        <v>30</v>
      </c>
      <c r="AC37" s="5">
        <v>1137</v>
      </c>
      <c r="AD37">
        <v>0</v>
      </c>
      <c r="AE37" s="4">
        <v>45107</v>
      </c>
      <c r="AF37" s="6" t="s">
        <v>1215</v>
      </c>
      <c r="AG37">
        <v>30</v>
      </c>
      <c r="AH37" s="6" t="s">
        <v>1184</v>
      </c>
      <c r="AI37" t="s">
        <v>1185</v>
      </c>
      <c r="AJ37" s="4">
        <v>45113</v>
      </c>
      <c r="AK37" s="4">
        <v>45113</v>
      </c>
      <c r="AL37" t="s">
        <v>1186</v>
      </c>
    </row>
    <row r="38" spans="1:38" x14ac:dyDescent="0.25">
      <c r="A38">
        <v>2023</v>
      </c>
      <c r="B38" s="3">
        <v>45017</v>
      </c>
      <c r="C38" s="3">
        <v>45107</v>
      </c>
      <c r="D38" t="s">
        <v>95</v>
      </c>
      <c r="E38" t="s">
        <v>95</v>
      </c>
      <c r="F38">
        <v>109</v>
      </c>
      <c r="G38" t="s">
        <v>162</v>
      </c>
      <c r="H38" t="s">
        <v>206</v>
      </c>
      <c r="I38" t="s">
        <v>138</v>
      </c>
      <c r="J38" t="s">
        <v>207</v>
      </c>
      <c r="K38" t="s">
        <v>208</v>
      </c>
      <c r="L38" t="s">
        <v>209</v>
      </c>
      <c r="M38" t="s">
        <v>110</v>
      </c>
      <c r="N38" t="s">
        <v>112</v>
      </c>
      <c r="O38" t="s">
        <v>676</v>
      </c>
      <c r="P38" t="s">
        <v>114</v>
      </c>
      <c r="Q38">
        <v>0</v>
      </c>
      <c r="R38">
        <v>0</v>
      </c>
      <c r="S38" t="s">
        <v>677</v>
      </c>
      <c r="T38" t="s">
        <v>678</v>
      </c>
      <c r="U38" t="s">
        <v>679</v>
      </c>
      <c r="V38" t="s">
        <v>677</v>
      </c>
      <c r="W38" t="s">
        <v>678</v>
      </c>
      <c r="X38" t="s">
        <v>738</v>
      </c>
      <c r="Y38" t="s">
        <v>739</v>
      </c>
      <c r="Z38" s="4">
        <v>45040</v>
      </c>
      <c r="AA38" s="4">
        <v>45044</v>
      </c>
      <c r="AB38">
        <v>31</v>
      </c>
      <c r="AC38" s="5">
        <v>4095</v>
      </c>
      <c r="AD38">
        <v>0</v>
      </c>
      <c r="AE38" s="4">
        <v>45107</v>
      </c>
      <c r="AF38" s="6" t="s">
        <v>1216</v>
      </c>
      <c r="AG38">
        <v>31</v>
      </c>
      <c r="AH38" s="6" t="s">
        <v>1184</v>
      </c>
      <c r="AI38" t="s">
        <v>1185</v>
      </c>
      <c r="AJ38" s="4">
        <v>45113</v>
      </c>
      <c r="AK38" s="4">
        <v>45113</v>
      </c>
      <c r="AL38" t="s">
        <v>1186</v>
      </c>
    </row>
    <row r="39" spans="1:38" x14ac:dyDescent="0.25">
      <c r="A39">
        <v>2023</v>
      </c>
      <c r="B39" s="3">
        <v>45017</v>
      </c>
      <c r="C39" s="3">
        <v>45107</v>
      </c>
      <c r="D39" t="s">
        <v>95</v>
      </c>
      <c r="E39" t="s">
        <v>95</v>
      </c>
      <c r="F39">
        <v>114</v>
      </c>
      <c r="G39" t="s">
        <v>130</v>
      </c>
      <c r="H39" t="s">
        <v>147</v>
      </c>
      <c r="I39" t="s">
        <v>138</v>
      </c>
      <c r="J39" t="s">
        <v>210</v>
      </c>
      <c r="K39" t="s">
        <v>211</v>
      </c>
      <c r="L39" t="s">
        <v>170</v>
      </c>
      <c r="M39" t="s">
        <v>111</v>
      </c>
      <c r="N39" t="s">
        <v>112</v>
      </c>
      <c r="O39" t="s">
        <v>676</v>
      </c>
      <c r="P39" t="s">
        <v>114</v>
      </c>
      <c r="Q39">
        <v>0</v>
      </c>
      <c r="R39">
        <v>0</v>
      </c>
      <c r="S39" t="s">
        <v>677</v>
      </c>
      <c r="T39" t="s">
        <v>678</v>
      </c>
      <c r="U39" t="s">
        <v>679</v>
      </c>
      <c r="V39" t="s">
        <v>677</v>
      </c>
      <c r="W39" t="s">
        <v>678</v>
      </c>
      <c r="X39" t="s">
        <v>740</v>
      </c>
      <c r="Y39" t="s">
        <v>741</v>
      </c>
      <c r="Z39" s="4">
        <v>45040</v>
      </c>
      <c r="AA39" s="4">
        <v>45044</v>
      </c>
      <c r="AB39">
        <v>32</v>
      </c>
      <c r="AC39" s="5">
        <v>4274</v>
      </c>
      <c r="AD39">
        <v>0</v>
      </c>
      <c r="AE39" s="4">
        <v>45107</v>
      </c>
      <c r="AF39" s="6" t="s">
        <v>1217</v>
      </c>
      <c r="AG39">
        <v>32</v>
      </c>
      <c r="AH39" s="6" t="s">
        <v>1184</v>
      </c>
      <c r="AI39" t="s">
        <v>1185</v>
      </c>
      <c r="AJ39" s="4">
        <v>45113</v>
      </c>
      <c r="AK39" s="4">
        <v>45113</v>
      </c>
      <c r="AL39" t="s">
        <v>1186</v>
      </c>
    </row>
    <row r="40" spans="1:38" x14ac:dyDescent="0.25">
      <c r="A40">
        <v>2023</v>
      </c>
      <c r="B40" s="3">
        <v>45017</v>
      </c>
      <c r="C40" s="3">
        <v>45107</v>
      </c>
      <c r="D40" t="s">
        <v>95</v>
      </c>
      <c r="E40" t="s">
        <v>95</v>
      </c>
      <c r="F40">
        <v>106</v>
      </c>
      <c r="G40" t="s">
        <v>212</v>
      </c>
      <c r="H40" t="s">
        <v>212</v>
      </c>
      <c r="I40" t="s">
        <v>132</v>
      </c>
      <c r="J40" t="s">
        <v>213</v>
      </c>
      <c r="K40" t="s">
        <v>214</v>
      </c>
      <c r="L40" t="s">
        <v>215</v>
      </c>
      <c r="M40" t="s">
        <v>110</v>
      </c>
      <c r="N40" t="s">
        <v>112</v>
      </c>
      <c r="O40" t="s">
        <v>676</v>
      </c>
      <c r="P40" t="s">
        <v>114</v>
      </c>
      <c r="Q40">
        <v>0</v>
      </c>
      <c r="R40">
        <v>0</v>
      </c>
      <c r="S40" t="s">
        <v>677</v>
      </c>
      <c r="T40" t="s">
        <v>678</v>
      </c>
      <c r="U40" t="s">
        <v>679</v>
      </c>
      <c r="V40" t="s">
        <v>677</v>
      </c>
      <c r="W40" t="s">
        <v>678</v>
      </c>
      <c r="X40" t="s">
        <v>742</v>
      </c>
      <c r="Y40" t="s">
        <v>743</v>
      </c>
      <c r="Z40" s="4">
        <v>45041</v>
      </c>
      <c r="AA40" s="4">
        <v>45041</v>
      </c>
      <c r="AB40">
        <v>33</v>
      </c>
      <c r="AC40" s="5">
        <v>455</v>
      </c>
      <c r="AD40">
        <v>0</v>
      </c>
      <c r="AE40" s="4">
        <v>45107</v>
      </c>
      <c r="AF40" s="6" t="s">
        <v>1218</v>
      </c>
      <c r="AG40">
        <v>33</v>
      </c>
      <c r="AH40" s="6" t="s">
        <v>1184</v>
      </c>
      <c r="AI40" t="s">
        <v>1185</v>
      </c>
      <c r="AJ40" s="4">
        <v>45113</v>
      </c>
      <c r="AK40" s="4">
        <v>45113</v>
      </c>
      <c r="AL40" t="s">
        <v>1186</v>
      </c>
    </row>
    <row r="41" spans="1:38" x14ac:dyDescent="0.25">
      <c r="A41">
        <v>2023</v>
      </c>
      <c r="B41" s="3">
        <v>45017</v>
      </c>
      <c r="C41" s="3">
        <v>45107</v>
      </c>
      <c r="D41" t="s">
        <v>95</v>
      </c>
      <c r="E41" t="s">
        <v>95</v>
      </c>
      <c r="F41">
        <v>114</v>
      </c>
      <c r="G41" t="s">
        <v>216</v>
      </c>
      <c r="H41" t="s">
        <v>217</v>
      </c>
      <c r="I41" t="s">
        <v>158</v>
      </c>
      <c r="J41" t="s">
        <v>218</v>
      </c>
      <c r="K41" t="s">
        <v>219</v>
      </c>
      <c r="L41" t="s">
        <v>220</v>
      </c>
      <c r="M41" t="s">
        <v>111</v>
      </c>
      <c r="N41" t="s">
        <v>112</v>
      </c>
      <c r="O41" t="s">
        <v>676</v>
      </c>
      <c r="P41" t="s">
        <v>114</v>
      </c>
      <c r="Q41">
        <v>0</v>
      </c>
      <c r="R41">
        <v>0</v>
      </c>
      <c r="S41" t="s">
        <v>677</v>
      </c>
      <c r="T41" t="s">
        <v>678</v>
      </c>
      <c r="U41" t="s">
        <v>679</v>
      </c>
      <c r="V41" t="s">
        <v>677</v>
      </c>
      <c r="W41" t="s">
        <v>678</v>
      </c>
      <c r="X41" t="s">
        <v>744</v>
      </c>
      <c r="Y41" t="s">
        <v>745</v>
      </c>
      <c r="Z41" s="4">
        <v>45054</v>
      </c>
      <c r="AA41" s="4">
        <v>45054</v>
      </c>
      <c r="AB41">
        <v>34</v>
      </c>
      <c r="AC41" s="5">
        <v>318</v>
      </c>
      <c r="AD41">
        <v>0</v>
      </c>
      <c r="AE41" s="4">
        <v>45107</v>
      </c>
      <c r="AF41" s="6" t="s">
        <v>1219</v>
      </c>
      <c r="AG41">
        <v>34</v>
      </c>
      <c r="AH41" s="6" t="s">
        <v>1184</v>
      </c>
      <c r="AI41" t="s">
        <v>1185</v>
      </c>
      <c r="AJ41" s="4">
        <v>45113</v>
      </c>
      <c r="AK41" s="4">
        <v>45113</v>
      </c>
      <c r="AL41" t="s">
        <v>1186</v>
      </c>
    </row>
    <row r="42" spans="1:38" x14ac:dyDescent="0.25">
      <c r="A42">
        <v>2023</v>
      </c>
      <c r="B42" s="3">
        <v>45017</v>
      </c>
      <c r="C42" s="3">
        <v>45107</v>
      </c>
      <c r="D42" t="s">
        <v>95</v>
      </c>
      <c r="E42" t="s">
        <v>95</v>
      </c>
      <c r="F42">
        <v>114</v>
      </c>
      <c r="G42" t="s">
        <v>216</v>
      </c>
      <c r="H42" t="s">
        <v>217</v>
      </c>
      <c r="I42" t="s">
        <v>158</v>
      </c>
      <c r="J42" t="s">
        <v>218</v>
      </c>
      <c r="K42" t="s">
        <v>219</v>
      </c>
      <c r="L42" t="s">
        <v>220</v>
      </c>
      <c r="M42" t="s">
        <v>111</v>
      </c>
      <c r="N42" t="s">
        <v>112</v>
      </c>
      <c r="O42" t="s">
        <v>676</v>
      </c>
      <c r="P42" t="s">
        <v>114</v>
      </c>
      <c r="Q42">
        <v>0</v>
      </c>
      <c r="R42">
        <v>0</v>
      </c>
      <c r="S42" t="s">
        <v>677</v>
      </c>
      <c r="T42" t="s">
        <v>678</v>
      </c>
      <c r="U42" t="s">
        <v>679</v>
      </c>
      <c r="V42" t="s">
        <v>677</v>
      </c>
      <c r="W42" t="s">
        <v>678</v>
      </c>
      <c r="X42" t="s">
        <v>746</v>
      </c>
      <c r="Y42" t="s">
        <v>747</v>
      </c>
      <c r="Z42" s="4">
        <v>45048</v>
      </c>
      <c r="AA42" s="4">
        <v>45050</v>
      </c>
      <c r="AB42">
        <v>35</v>
      </c>
      <c r="AC42" s="5">
        <v>1546</v>
      </c>
      <c r="AD42">
        <v>0</v>
      </c>
      <c r="AE42" s="4">
        <v>45107</v>
      </c>
      <c r="AF42" s="6" t="s">
        <v>1220</v>
      </c>
      <c r="AG42">
        <v>35</v>
      </c>
      <c r="AH42" s="6" t="s">
        <v>1184</v>
      </c>
      <c r="AI42" t="s">
        <v>1185</v>
      </c>
      <c r="AJ42" s="4">
        <v>45113</v>
      </c>
      <c r="AK42" s="4">
        <v>45113</v>
      </c>
      <c r="AL42" t="s">
        <v>1186</v>
      </c>
    </row>
    <row r="43" spans="1:38" x14ac:dyDescent="0.25">
      <c r="A43">
        <v>2023</v>
      </c>
      <c r="B43" s="3">
        <v>45017</v>
      </c>
      <c r="C43" s="3">
        <v>45107</v>
      </c>
      <c r="D43" t="s">
        <v>95</v>
      </c>
      <c r="E43" t="s">
        <v>95</v>
      </c>
      <c r="F43">
        <v>114</v>
      </c>
      <c r="G43" t="s">
        <v>216</v>
      </c>
      <c r="H43" t="s">
        <v>217</v>
      </c>
      <c r="I43" t="s">
        <v>158</v>
      </c>
      <c r="J43" t="s">
        <v>218</v>
      </c>
      <c r="K43" t="s">
        <v>219</v>
      </c>
      <c r="L43" t="s">
        <v>220</v>
      </c>
      <c r="M43" t="s">
        <v>111</v>
      </c>
      <c r="N43" t="s">
        <v>112</v>
      </c>
      <c r="O43" t="s">
        <v>676</v>
      </c>
      <c r="P43" t="s">
        <v>114</v>
      </c>
      <c r="Q43">
        <v>0</v>
      </c>
      <c r="R43">
        <v>0</v>
      </c>
      <c r="S43" t="s">
        <v>677</v>
      </c>
      <c r="T43" t="s">
        <v>678</v>
      </c>
      <c r="U43" t="s">
        <v>679</v>
      </c>
      <c r="V43" t="s">
        <v>677</v>
      </c>
      <c r="W43" t="s">
        <v>678</v>
      </c>
      <c r="X43" t="s">
        <v>748</v>
      </c>
      <c r="Y43" t="s">
        <v>749</v>
      </c>
      <c r="Z43" s="4">
        <v>45040</v>
      </c>
      <c r="AA43" s="4">
        <v>45044</v>
      </c>
      <c r="AB43">
        <v>36</v>
      </c>
      <c r="AC43" s="5">
        <v>1635</v>
      </c>
      <c r="AD43">
        <v>0</v>
      </c>
      <c r="AE43" s="4">
        <v>45107</v>
      </c>
      <c r="AF43" s="6" t="s">
        <v>1221</v>
      </c>
      <c r="AG43">
        <v>36</v>
      </c>
      <c r="AH43" s="6" t="s">
        <v>1184</v>
      </c>
      <c r="AI43" t="s">
        <v>1185</v>
      </c>
      <c r="AJ43" s="4">
        <v>45113</v>
      </c>
      <c r="AK43" s="4">
        <v>45113</v>
      </c>
      <c r="AL43" t="s">
        <v>1186</v>
      </c>
    </row>
    <row r="44" spans="1:38" x14ac:dyDescent="0.25">
      <c r="A44">
        <v>2023</v>
      </c>
      <c r="B44" s="3">
        <v>45017</v>
      </c>
      <c r="C44" s="3">
        <v>45107</v>
      </c>
      <c r="D44" t="s">
        <v>95</v>
      </c>
      <c r="E44" t="s">
        <v>95</v>
      </c>
      <c r="F44">
        <v>114</v>
      </c>
      <c r="G44" t="s">
        <v>216</v>
      </c>
      <c r="H44" t="s">
        <v>221</v>
      </c>
      <c r="I44" t="s">
        <v>148</v>
      </c>
      <c r="J44" t="s">
        <v>222</v>
      </c>
      <c r="K44" t="s">
        <v>129</v>
      </c>
      <c r="L44" t="s">
        <v>223</v>
      </c>
      <c r="M44" t="s">
        <v>110</v>
      </c>
      <c r="N44" t="s">
        <v>112</v>
      </c>
      <c r="O44" t="s">
        <v>676</v>
      </c>
      <c r="P44" t="s">
        <v>114</v>
      </c>
      <c r="Q44">
        <v>0</v>
      </c>
      <c r="R44">
        <v>0</v>
      </c>
      <c r="S44" t="s">
        <v>677</v>
      </c>
      <c r="T44" t="s">
        <v>678</v>
      </c>
      <c r="U44" t="s">
        <v>679</v>
      </c>
      <c r="V44" t="s">
        <v>677</v>
      </c>
      <c r="W44" t="s">
        <v>678</v>
      </c>
      <c r="X44" t="s">
        <v>750</v>
      </c>
      <c r="Y44" t="s">
        <v>751</v>
      </c>
      <c r="Z44" s="4">
        <v>45012</v>
      </c>
      <c r="AA44" s="4">
        <v>45035</v>
      </c>
      <c r="AB44">
        <v>37</v>
      </c>
      <c r="AC44" s="5">
        <v>4594</v>
      </c>
      <c r="AD44">
        <v>0</v>
      </c>
      <c r="AE44" s="4">
        <v>45107</v>
      </c>
      <c r="AF44" s="6" t="s">
        <v>1222</v>
      </c>
      <c r="AG44">
        <v>37</v>
      </c>
      <c r="AH44" s="6" t="s">
        <v>1184</v>
      </c>
      <c r="AI44" t="s">
        <v>1185</v>
      </c>
      <c r="AJ44" s="4">
        <v>45113</v>
      </c>
      <c r="AK44" s="4">
        <v>45113</v>
      </c>
      <c r="AL44" t="s">
        <v>1186</v>
      </c>
    </row>
    <row r="45" spans="1:38" x14ac:dyDescent="0.25">
      <c r="A45">
        <v>2023</v>
      </c>
      <c r="B45" s="3">
        <v>45017</v>
      </c>
      <c r="C45" s="3">
        <v>45107</v>
      </c>
      <c r="D45" t="s">
        <v>95</v>
      </c>
      <c r="E45" t="s">
        <v>95</v>
      </c>
      <c r="F45">
        <v>109</v>
      </c>
      <c r="G45" t="s">
        <v>162</v>
      </c>
      <c r="H45" t="s">
        <v>206</v>
      </c>
      <c r="I45" t="s">
        <v>154</v>
      </c>
      <c r="J45" t="s">
        <v>224</v>
      </c>
      <c r="K45" t="s">
        <v>225</v>
      </c>
      <c r="L45" t="s">
        <v>186</v>
      </c>
      <c r="M45" t="s">
        <v>110</v>
      </c>
      <c r="N45" t="s">
        <v>112</v>
      </c>
      <c r="O45" t="s">
        <v>676</v>
      </c>
      <c r="P45" t="s">
        <v>114</v>
      </c>
      <c r="Q45">
        <v>0</v>
      </c>
      <c r="R45">
        <v>0</v>
      </c>
      <c r="S45" t="s">
        <v>677</v>
      </c>
      <c r="T45" t="s">
        <v>678</v>
      </c>
      <c r="U45" t="s">
        <v>679</v>
      </c>
      <c r="V45" t="s">
        <v>677</v>
      </c>
      <c r="W45" t="s">
        <v>678</v>
      </c>
      <c r="X45" t="s">
        <v>700</v>
      </c>
      <c r="Y45" t="s">
        <v>752</v>
      </c>
      <c r="Z45" s="4">
        <v>45036</v>
      </c>
      <c r="AA45" s="4">
        <v>45037</v>
      </c>
      <c r="AB45">
        <v>38</v>
      </c>
      <c r="AC45" s="5">
        <v>1729</v>
      </c>
      <c r="AD45">
        <v>0</v>
      </c>
      <c r="AE45" s="4">
        <v>45107</v>
      </c>
      <c r="AF45" s="6" t="s">
        <v>1223</v>
      </c>
      <c r="AG45">
        <v>38</v>
      </c>
      <c r="AH45" s="6" t="s">
        <v>1184</v>
      </c>
      <c r="AI45" t="s">
        <v>1185</v>
      </c>
      <c r="AJ45" s="4">
        <v>45113</v>
      </c>
      <c r="AK45" s="4">
        <v>45113</v>
      </c>
      <c r="AL45" t="s">
        <v>1186</v>
      </c>
    </row>
    <row r="46" spans="1:38" x14ac:dyDescent="0.25">
      <c r="A46">
        <v>2023</v>
      </c>
      <c r="B46" s="3">
        <v>45017</v>
      </c>
      <c r="C46" s="3">
        <v>45107</v>
      </c>
      <c r="D46" t="s">
        <v>95</v>
      </c>
      <c r="E46" t="s">
        <v>95</v>
      </c>
      <c r="F46">
        <v>109</v>
      </c>
      <c r="G46" t="s">
        <v>162</v>
      </c>
      <c r="H46" t="s">
        <v>206</v>
      </c>
      <c r="I46" t="s">
        <v>154</v>
      </c>
      <c r="J46" t="s">
        <v>224</v>
      </c>
      <c r="K46" t="s">
        <v>225</v>
      </c>
      <c r="L46" t="s">
        <v>186</v>
      </c>
      <c r="M46" t="s">
        <v>110</v>
      </c>
      <c r="N46" t="s">
        <v>112</v>
      </c>
      <c r="O46" t="s">
        <v>676</v>
      </c>
      <c r="P46" t="s">
        <v>114</v>
      </c>
      <c r="Q46">
        <v>0</v>
      </c>
      <c r="R46">
        <v>0</v>
      </c>
      <c r="S46" t="s">
        <v>677</v>
      </c>
      <c r="T46" t="s">
        <v>678</v>
      </c>
      <c r="U46" t="s">
        <v>679</v>
      </c>
      <c r="V46" t="s">
        <v>677</v>
      </c>
      <c r="W46" t="s">
        <v>678</v>
      </c>
      <c r="X46" t="s">
        <v>753</v>
      </c>
      <c r="Y46" t="s">
        <v>754</v>
      </c>
      <c r="Z46" s="4">
        <v>45040</v>
      </c>
      <c r="AA46" s="4">
        <v>45041</v>
      </c>
      <c r="AB46">
        <v>39</v>
      </c>
      <c r="AC46" s="5">
        <v>1318</v>
      </c>
      <c r="AD46">
        <v>0</v>
      </c>
      <c r="AE46" s="4">
        <v>45107</v>
      </c>
      <c r="AF46" s="6" t="s">
        <v>1224</v>
      </c>
      <c r="AG46">
        <v>39</v>
      </c>
      <c r="AH46" s="6" t="s">
        <v>1184</v>
      </c>
      <c r="AI46" t="s">
        <v>1185</v>
      </c>
      <c r="AJ46" s="4">
        <v>45113</v>
      </c>
      <c r="AK46" s="4">
        <v>45113</v>
      </c>
      <c r="AL46" t="s">
        <v>1186</v>
      </c>
    </row>
    <row r="47" spans="1:38" x14ac:dyDescent="0.25">
      <c r="A47">
        <v>2023</v>
      </c>
      <c r="B47" s="3">
        <v>45017</v>
      </c>
      <c r="C47" s="3">
        <v>45107</v>
      </c>
      <c r="D47" t="s">
        <v>95</v>
      </c>
      <c r="E47" t="s">
        <v>95</v>
      </c>
      <c r="F47">
        <v>109</v>
      </c>
      <c r="G47" t="s">
        <v>162</v>
      </c>
      <c r="H47" t="s">
        <v>206</v>
      </c>
      <c r="I47" t="s">
        <v>226</v>
      </c>
      <c r="J47" t="s">
        <v>227</v>
      </c>
      <c r="K47" t="s">
        <v>228</v>
      </c>
      <c r="L47" t="s">
        <v>170</v>
      </c>
      <c r="M47" t="s">
        <v>110</v>
      </c>
      <c r="N47" t="s">
        <v>112</v>
      </c>
      <c r="O47" t="s">
        <v>676</v>
      </c>
      <c r="P47" t="s">
        <v>114</v>
      </c>
      <c r="Q47">
        <v>0</v>
      </c>
      <c r="R47">
        <v>0</v>
      </c>
      <c r="S47" t="s">
        <v>677</v>
      </c>
      <c r="T47" t="s">
        <v>678</v>
      </c>
      <c r="U47" t="s">
        <v>679</v>
      </c>
      <c r="V47" t="s">
        <v>677</v>
      </c>
      <c r="W47" t="s">
        <v>678</v>
      </c>
      <c r="X47" t="s">
        <v>686</v>
      </c>
      <c r="Y47" t="s">
        <v>755</v>
      </c>
      <c r="Z47" s="4">
        <v>45034</v>
      </c>
      <c r="AA47" s="4">
        <v>45037</v>
      </c>
      <c r="AB47">
        <v>40</v>
      </c>
      <c r="AC47" s="5">
        <v>6006</v>
      </c>
      <c r="AD47">
        <v>0</v>
      </c>
      <c r="AE47" s="4">
        <v>45107</v>
      </c>
      <c r="AF47" s="6" t="s">
        <v>1225</v>
      </c>
      <c r="AG47">
        <v>40</v>
      </c>
      <c r="AH47" s="6" t="s">
        <v>1184</v>
      </c>
      <c r="AI47" t="s">
        <v>1185</v>
      </c>
      <c r="AJ47" s="4">
        <v>45113</v>
      </c>
      <c r="AK47" s="4">
        <v>45113</v>
      </c>
      <c r="AL47" t="s">
        <v>1186</v>
      </c>
    </row>
    <row r="48" spans="1:38" x14ac:dyDescent="0.25">
      <c r="A48">
        <v>2023</v>
      </c>
      <c r="B48" s="3">
        <v>45017</v>
      </c>
      <c r="C48" s="3">
        <v>45107</v>
      </c>
      <c r="D48" t="s">
        <v>95</v>
      </c>
      <c r="E48" t="s">
        <v>95</v>
      </c>
      <c r="F48">
        <v>109</v>
      </c>
      <c r="G48" t="s">
        <v>162</v>
      </c>
      <c r="H48" t="s">
        <v>206</v>
      </c>
      <c r="I48" t="s">
        <v>164</v>
      </c>
      <c r="J48" t="s">
        <v>229</v>
      </c>
      <c r="K48" t="s">
        <v>230</v>
      </c>
      <c r="L48" t="s">
        <v>231</v>
      </c>
      <c r="M48" t="s">
        <v>110</v>
      </c>
      <c r="N48" t="s">
        <v>112</v>
      </c>
      <c r="O48" t="s">
        <v>676</v>
      </c>
      <c r="P48" t="s">
        <v>114</v>
      </c>
      <c r="Q48">
        <v>0</v>
      </c>
      <c r="R48">
        <v>0</v>
      </c>
      <c r="S48" t="s">
        <v>677</v>
      </c>
      <c r="T48" t="s">
        <v>678</v>
      </c>
      <c r="U48" t="s">
        <v>679</v>
      </c>
      <c r="V48" t="s">
        <v>677</v>
      </c>
      <c r="W48" t="s">
        <v>678</v>
      </c>
      <c r="X48" t="s">
        <v>756</v>
      </c>
      <c r="Y48" t="s">
        <v>757</v>
      </c>
      <c r="Z48" s="4">
        <v>45042</v>
      </c>
      <c r="AA48" s="4">
        <v>45043</v>
      </c>
      <c r="AB48">
        <v>41</v>
      </c>
      <c r="AC48" s="5">
        <v>1000</v>
      </c>
      <c r="AD48">
        <v>0</v>
      </c>
      <c r="AE48" s="4">
        <v>45107</v>
      </c>
      <c r="AF48" s="6" t="s">
        <v>1226</v>
      </c>
      <c r="AG48">
        <v>41</v>
      </c>
      <c r="AH48" s="6" t="s">
        <v>1184</v>
      </c>
      <c r="AI48" t="s">
        <v>1185</v>
      </c>
      <c r="AJ48" s="4">
        <v>45113</v>
      </c>
      <c r="AK48" s="4">
        <v>45113</v>
      </c>
      <c r="AL48" t="s">
        <v>1186</v>
      </c>
    </row>
    <row r="49" spans="1:38" x14ac:dyDescent="0.25">
      <c r="A49">
        <v>2023</v>
      </c>
      <c r="B49" s="3">
        <v>45017</v>
      </c>
      <c r="C49" s="3">
        <v>45107</v>
      </c>
      <c r="D49" t="s">
        <v>95</v>
      </c>
      <c r="E49" t="s">
        <v>95</v>
      </c>
      <c r="F49">
        <v>114</v>
      </c>
      <c r="G49" t="s">
        <v>216</v>
      </c>
      <c r="H49" t="s">
        <v>217</v>
      </c>
      <c r="I49" t="s">
        <v>148</v>
      </c>
      <c r="J49" t="s">
        <v>232</v>
      </c>
      <c r="K49" t="s">
        <v>233</v>
      </c>
      <c r="L49" t="s">
        <v>234</v>
      </c>
      <c r="M49" t="s">
        <v>110</v>
      </c>
      <c r="N49" t="s">
        <v>112</v>
      </c>
      <c r="O49" t="s">
        <v>676</v>
      </c>
      <c r="P49" t="s">
        <v>114</v>
      </c>
      <c r="Q49">
        <v>0</v>
      </c>
      <c r="R49">
        <v>0</v>
      </c>
      <c r="S49" t="s">
        <v>677</v>
      </c>
      <c r="T49" t="s">
        <v>678</v>
      </c>
      <c r="U49" t="s">
        <v>679</v>
      </c>
      <c r="V49" t="s">
        <v>677</v>
      </c>
      <c r="W49" t="s">
        <v>678</v>
      </c>
      <c r="X49" t="s">
        <v>698</v>
      </c>
      <c r="Y49" t="s">
        <v>758</v>
      </c>
      <c r="Z49" s="4">
        <v>44986</v>
      </c>
      <c r="AA49" s="4">
        <v>44986</v>
      </c>
      <c r="AB49">
        <v>42</v>
      </c>
      <c r="AC49" s="5">
        <v>273</v>
      </c>
      <c r="AD49">
        <v>0</v>
      </c>
      <c r="AE49" s="4">
        <v>45107</v>
      </c>
      <c r="AF49" s="6" t="s">
        <v>1227</v>
      </c>
      <c r="AG49">
        <v>42</v>
      </c>
      <c r="AH49" s="6" t="s">
        <v>1184</v>
      </c>
      <c r="AI49" t="s">
        <v>1185</v>
      </c>
      <c r="AJ49" s="4">
        <v>45113</v>
      </c>
      <c r="AK49" s="4">
        <v>45113</v>
      </c>
      <c r="AL49" t="s">
        <v>1186</v>
      </c>
    </row>
    <row r="50" spans="1:38" x14ac:dyDescent="0.25">
      <c r="A50">
        <v>2023</v>
      </c>
      <c r="B50" s="3">
        <v>45017</v>
      </c>
      <c r="C50" s="3">
        <v>45107</v>
      </c>
      <c r="D50" t="s">
        <v>95</v>
      </c>
      <c r="E50" t="s">
        <v>95</v>
      </c>
      <c r="F50">
        <v>114</v>
      </c>
      <c r="G50" t="s">
        <v>216</v>
      </c>
      <c r="H50" t="s">
        <v>235</v>
      </c>
      <c r="I50" t="s">
        <v>226</v>
      </c>
      <c r="J50" t="s">
        <v>236</v>
      </c>
      <c r="K50" t="s">
        <v>140</v>
      </c>
      <c r="L50" t="s">
        <v>237</v>
      </c>
      <c r="M50" t="s">
        <v>110</v>
      </c>
      <c r="N50" t="s">
        <v>112</v>
      </c>
      <c r="O50" t="s">
        <v>676</v>
      </c>
      <c r="P50" t="s">
        <v>114</v>
      </c>
      <c r="Q50">
        <v>0</v>
      </c>
      <c r="R50">
        <v>0</v>
      </c>
      <c r="S50" t="s">
        <v>677</v>
      </c>
      <c r="T50" t="s">
        <v>678</v>
      </c>
      <c r="U50" t="s">
        <v>679</v>
      </c>
      <c r="V50" t="s">
        <v>677</v>
      </c>
      <c r="W50" t="s">
        <v>678</v>
      </c>
      <c r="X50" t="s">
        <v>740</v>
      </c>
      <c r="Y50" t="s">
        <v>759</v>
      </c>
      <c r="Z50" s="4">
        <v>45040</v>
      </c>
      <c r="AA50" s="4">
        <v>45044</v>
      </c>
      <c r="AB50">
        <v>43</v>
      </c>
      <c r="AC50" s="5">
        <v>2501</v>
      </c>
      <c r="AD50">
        <v>0</v>
      </c>
      <c r="AE50" s="4">
        <v>45107</v>
      </c>
      <c r="AF50" s="6" t="s">
        <v>1228</v>
      </c>
      <c r="AG50">
        <v>43</v>
      </c>
      <c r="AH50" s="6" t="s">
        <v>1184</v>
      </c>
      <c r="AI50" t="s">
        <v>1185</v>
      </c>
      <c r="AJ50" s="4">
        <v>45113</v>
      </c>
      <c r="AK50" s="4">
        <v>45113</v>
      </c>
      <c r="AL50" t="s">
        <v>1186</v>
      </c>
    </row>
    <row r="51" spans="1:38" x14ac:dyDescent="0.25">
      <c r="A51">
        <v>2023</v>
      </c>
      <c r="B51" s="3">
        <v>45017</v>
      </c>
      <c r="C51" s="3">
        <v>45107</v>
      </c>
      <c r="D51" t="s">
        <v>95</v>
      </c>
      <c r="E51" t="s">
        <v>95</v>
      </c>
      <c r="F51">
        <v>111</v>
      </c>
      <c r="G51" t="s">
        <v>194</v>
      </c>
      <c r="H51" t="s">
        <v>238</v>
      </c>
      <c r="I51" t="s">
        <v>164</v>
      </c>
      <c r="J51" t="s">
        <v>239</v>
      </c>
      <c r="K51" t="s">
        <v>240</v>
      </c>
      <c r="L51" t="s">
        <v>211</v>
      </c>
      <c r="M51" t="s">
        <v>110</v>
      </c>
      <c r="N51" t="s">
        <v>112</v>
      </c>
      <c r="O51" t="s">
        <v>676</v>
      </c>
      <c r="P51" t="s">
        <v>114</v>
      </c>
      <c r="Q51">
        <v>0</v>
      </c>
      <c r="R51">
        <v>0</v>
      </c>
      <c r="S51" t="s">
        <v>677</v>
      </c>
      <c r="T51" t="s">
        <v>678</v>
      </c>
      <c r="U51" t="s">
        <v>679</v>
      </c>
      <c r="V51" t="s">
        <v>677</v>
      </c>
      <c r="W51" t="s">
        <v>678</v>
      </c>
      <c r="X51" t="s">
        <v>708</v>
      </c>
      <c r="Y51" t="s">
        <v>760</v>
      </c>
      <c r="Z51" s="4">
        <v>45043</v>
      </c>
      <c r="AA51" s="4">
        <v>45044</v>
      </c>
      <c r="AB51">
        <v>44</v>
      </c>
      <c r="AC51" s="5">
        <v>1000</v>
      </c>
      <c r="AD51">
        <v>0</v>
      </c>
      <c r="AE51" s="4">
        <v>45107</v>
      </c>
      <c r="AF51" s="6" t="s">
        <v>1229</v>
      </c>
      <c r="AG51">
        <v>44</v>
      </c>
      <c r="AH51" s="6" t="s">
        <v>1184</v>
      </c>
      <c r="AI51" t="s">
        <v>1185</v>
      </c>
      <c r="AJ51" s="4">
        <v>45113</v>
      </c>
      <c r="AK51" s="4">
        <v>45113</v>
      </c>
      <c r="AL51" t="s">
        <v>1186</v>
      </c>
    </row>
    <row r="52" spans="1:38" x14ac:dyDescent="0.25">
      <c r="A52">
        <v>2023</v>
      </c>
      <c r="B52" s="3">
        <v>45017</v>
      </c>
      <c r="C52" s="3">
        <v>45107</v>
      </c>
      <c r="D52" t="s">
        <v>95</v>
      </c>
      <c r="E52" t="s">
        <v>95</v>
      </c>
      <c r="F52">
        <v>114</v>
      </c>
      <c r="G52" t="s">
        <v>216</v>
      </c>
      <c r="H52" t="s">
        <v>241</v>
      </c>
      <c r="I52" t="s">
        <v>148</v>
      </c>
      <c r="J52" t="s">
        <v>242</v>
      </c>
      <c r="K52" t="s">
        <v>243</v>
      </c>
      <c r="L52" t="s">
        <v>244</v>
      </c>
      <c r="M52" t="s">
        <v>110</v>
      </c>
      <c r="N52" t="s">
        <v>112</v>
      </c>
      <c r="O52" t="s">
        <v>676</v>
      </c>
      <c r="P52" t="s">
        <v>114</v>
      </c>
      <c r="Q52">
        <v>0</v>
      </c>
      <c r="R52">
        <v>0</v>
      </c>
      <c r="S52" t="s">
        <v>677</v>
      </c>
      <c r="T52" t="s">
        <v>678</v>
      </c>
      <c r="U52" t="s">
        <v>679</v>
      </c>
      <c r="V52" t="s">
        <v>677</v>
      </c>
      <c r="W52" t="s">
        <v>678</v>
      </c>
      <c r="X52" t="s">
        <v>750</v>
      </c>
      <c r="Y52" t="s">
        <v>761</v>
      </c>
      <c r="Z52" s="4">
        <v>45034</v>
      </c>
      <c r="AA52" s="4">
        <v>45035</v>
      </c>
      <c r="AB52">
        <v>45</v>
      </c>
      <c r="AC52" s="5">
        <v>1456</v>
      </c>
      <c r="AD52">
        <v>0</v>
      </c>
      <c r="AE52" s="4">
        <v>45107</v>
      </c>
      <c r="AF52" s="6" t="s">
        <v>1230</v>
      </c>
      <c r="AG52">
        <v>45</v>
      </c>
      <c r="AH52" s="6" t="s">
        <v>1184</v>
      </c>
      <c r="AI52" t="s">
        <v>1185</v>
      </c>
      <c r="AJ52" s="4">
        <v>45113</v>
      </c>
      <c r="AK52" s="4">
        <v>45113</v>
      </c>
      <c r="AL52" t="s">
        <v>1186</v>
      </c>
    </row>
    <row r="53" spans="1:38" x14ac:dyDescent="0.25">
      <c r="A53">
        <v>2023</v>
      </c>
      <c r="B53" s="3">
        <v>45017</v>
      </c>
      <c r="C53" s="3">
        <v>45107</v>
      </c>
      <c r="D53" t="s">
        <v>95</v>
      </c>
      <c r="E53" t="s">
        <v>95</v>
      </c>
      <c r="F53">
        <v>114</v>
      </c>
      <c r="G53" t="s">
        <v>216</v>
      </c>
      <c r="H53" t="s">
        <v>241</v>
      </c>
      <c r="I53" t="s">
        <v>148</v>
      </c>
      <c r="J53" t="s">
        <v>242</v>
      </c>
      <c r="K53" t="s">
        <v>243</v>
      </c>
      <c r="L53" t="s">
        <v>244</v>
      </c>
      <c r="M53" t="s">
        <v>110</v>
      </c>
      <c r="N53" t="s">
        <v>112</v>
      </c>
      <c r="O53" t="s">
        <v>676</v>
      </c>
      <c r="P53" t="s">
        <v>114</v>
      </c>
      <c r="Q53">
        <v>0</v>
      </c>
      <c r="R53">
        <v>0</v>
      </c>
      <c r="S53" t="s">
        <v>677</v>
      </c>
      <c r="T53" t="s">
        <v>678</v>
      </c>
      <c r="U53" t="s">
        <v>679</v>
      </c>
      <c r="V53" t="s">
        <v>677</v>
      </c>
      <c r="W53" t="s">
        <v>678</v>
      </c>
      <c r="X53" t="s">
        <v>700</v>
      </c>
      <c r="Y53" t="s">
        <v>762</v>
      </c>
      <c r="Z53" s="4">
        <v>45012</v>
      </c>
      <c r="AA53" s="4">
        <v>45015</v>
      </c>
      <c r="AB53">
        <v>46</v>
      </c>
      <c r="AC53" s="5">
        <v>4368</v>
      </c>
      <c r="AD53">
        <v>0</v>
      </c>
      <c r="AE53" s="4">
        <v>45107</v>
      </c>
      <c r="AF53" s="6" t="s">
        <v>1231</v>
      </c>
      <c r="AG53">
        <v>46</v>
      </c>
      <c r="AH53" s="6" t="s">
        <v>1184</v>
      </c>
      <c r="AI53" t="s">
        <v>1185</v>
      </c>
      <c r="AJ53" s="4">
        <v>45113</v>
      </c>
      <c r="AK53" s="4">
        <v>45113</v>
      </c>
      <c r="AL53" t="s">
        <v>1186</v>
      </c>
    </row>
    <row r="54" spans="1:38" x14ac:dyDescent="0.25">
      <c r="A54">
        <v>2023</v>
      </c>
      <c r="B54" s="3">
        <v>45017</v>
      </c>
      <c r="C54" s="3">
        <v>45107</v>
      </c>
      <c r="D54" t="s">
        <v>95</v>
      </c>
      <c r="E54" t="s">
        <v>95</v>
      </c>
      <c r="F54">
        <v>102</v>
      </c>
      <c r="G54" t="s">
        <v>245</v>
      </c>
      <c r="H54" t="s">
        <v>245</v>
      </c>
      <c r="I54" t="s">
        <v>246</v>
      </c>
      <c r="J54" t="s">
        <v>247</v>
      </c>
      <c r="K54" t="s">
        <v>248</v>
      </c>
      <c r="L54" t="s">
        <v>249</v>
      </c>
      <c r="M54" t="s">
        <v>110</v>
      </c>
      <c r="N54" t="s">
        <v>112</v>
      </c>
      <c r="O54" t="s">
        <v>676</v>
      </c>
      <c r="P54" t="s">
        <v>114</v>
      </c>
      <c r="Q54">
        <v>0</v>
      </c>
      <c r="R54">
        <v>0</v>
      </c>
      <c r="S54" t="s">
        <v>677</v>
      </c>
      <c r="T54" t="s">
        <v>678</v>
      </c>
      <c r="U54" t="s">
        <v>679</v>
      </c>
      <c r="V54" t="s">
        <v>677</v>
      </c>
      <c r="W54" t="s">
        <v>678</v>
      </c>
      <c r="X54" t="s">
        <v>686</v>
      </c>
      <c r="Y54" t="s">
        <v>763</v>
      </c>
      <c r="Z54" s="4">
        <v>44999</v>
      </c>
      <c r="AA54" s="4">
        <v>45000</v>
      </c>
      <c r="AB54">
        <v>47</v>
      </c>
      <c r="AC54" s="5">
        <v>3458</v>
      </c>
      <c r="AD54">
        <v>0</v>
      </c>
      <c r="AE54" s="4">
        <v>45107</v>
      </c>
      <c r="AF54" s="6" t="s">
        <v>1232</v>
      </c>
      <c r="AG54">
        <v>47</v>
      </c>
      <c r="AH54" s="6" t="s">
        <v>1184</v>
      </c>
      <c r="AI54" t="s">
        <v>1185</v>
      </c>
      <c r="AJ54" s="4">
        <v>45113</v>
      </c>
      <c r="AK54" s="4">
        <v>45113</v>
      </c>
      <c r="AL54" t="s">
        <v>1186</v>
      </c>
    </row>
    <row r="55" spans="1:38" x14ac:dyDescent="0.25">
      <c r="A55">
        <v>2023</v>
      </c>
      <c r="B55" s="3">
        <v>45017</v>
      </c>
      <c r="C55" s="3">
        <v>45107</v>
      </c>
      <c r="D55" t="s">
        <v>95</v>
      </c>
      <c r="E55" t="s">
        <v>95</v>
      </c>
      <c r="F55">
        <v>111</v>
      </c>
      <c r="G55" t="s">
        <v>194</v>
      </c>
      <c r="H55" t="s">
        <v>142</v>
      </c>
      <c r="I55" t="s">
        <v>138</v>
      </c>
      <c r="J55" t="s">
        <v>250</v>
      </c>
      <c r="K55" t="s">
        <v>129</v>
      </c>
      <c r="L55" t="s">
        <v>251</v>
      </c>
      <c r="M55" t="s">
        <v>110</v>
      </c>
      <c r="N55" t="s">
        <v>112</v>
      </c>
      <c r="O55" t="s">
        <v>676</v>
      </c>
      <c r="P55" t="s">
        <v>114</v>
      </c>
      <c r="Q55">
        <v>0</v>
      </c>
      <c r="R55">
        <v>0</v>
      </c>
      <c r="S55" t="s">
        <v>677</v>
      </c>
      <c r="T55" t="s">
        <v>678</v>
      </c>
      <c r="U55" t="s">
        <v>679</v>
      </c>
      <c r="V55" t="s">
        <v>677</v>
      </c>
      <c r="W55" t="s">
        <v>678</v>
      </c>
      <c r="X55" t="s">
        <v>740</v>
      </c>
      <c r="Y55" t="s">
        <v>764</v>
      </c>
      <c r="Z55" s="4">
        <v>45040</v>
      </c>
      <c r="AA55" s="4">
        <v>45044</v>
      </c>
      <c r="AB55">
        <v>48</v>
      </c>
      <c r="AC55" s="5">
        <v>4912</v>
      </c>
      <c r="AD55">
        <v>0</v>
      </c>
      <c r="AE55" s="4">
        <v>45107</v>
      </c>
      <c r="AF55" s="6" t="s">
        <v>1233</v>
      </c>
      <c r="AG55">
        <v>48</v>
      </c>
      <c r="AH55" s="6" t="s">
        <v>1184</v>
      </c>
      <c r="AI55" t="s">
        <v>1185</v>
      </c>
      <c r="AJ55" s="4">
        <v>45113</v>
      </c>
      <c r="AK55" s="4">
        <v>45113</v>
      </c>
      <c r="AL55" t="s">
        <v>1186</v>
      </c>
    </row>
    <row r="56" spans="1:38" x14ac:dyDescent="0.25">
      <c r="A56">
        <v>2023</v>
      </c>
      <c r="B56" s="3">
        <v>45017</v>
      </c>
      <c r="C56" s="3">
        <v>45107</v>
      </c>
      <c r="D56" t="s">
        <v>95</v>
      </c>
      <c r="E56" t="s">
        <v>95</v>
      </c>
      <c r="F56">
        <v>238</v>
      </c>
      <c r="G56" t="s">
        <v>252</v>
      </c>
      <c r="H56" t="s">
        <v>253</v>
      </c>
      <c r="I56" t="s">
        <v>254</v>
      </c>
      <c r="J56" t="s">
        <v>255</v>
      </c>
      <c r="K56" t="s">
        <v>256</v>
      </c>
      <c r="L56" t="s">
        <v>257</v>
      </c>
      <c r="M56" t="s">
        <v>111</v>
      </c>
      <c r="N56" t="s">
        <v>112</v>
      </c>
      <c r="O56" t="s">
        <v>676</v>
      </c>
      <c r="P56" t="s">
        <v>114</v>
      </c>
      <c r="Q56">
        <v>0</v>
      </c>
      <c r="R56">
        <v>0</v>
      </c>
      <c r="S56" t="s">
        <v>677</v>
      </c>
      <c r="T56" t="s">
        <v>678</v>
      </c>
      <c r="U56" t="s">
        <v>679</v>
      </c>
      <c r="V56" t="s">
        <v>677</v>
      </c>
      <c r="W56" t="s">
        <v>678</v>
      </c>
      <c r="X56" t="s">
        <v>731</v>
      </c>
      <c r="Y56" t="s">
        <v>765</v>
      </c>
      <c r="Z56" s="4">
        <v>45043</v>
      </c>
      <c r="AA56" s="4">
        <v>45044</v>
      </c>
      <c r="AB56">
        <v>49</v>
      </c>
      <c r="AC56" s="5">
        <v>1820</v>
      </c>
      <c r="AD56">
        <v>0</v>
      </c>
      <c r="AE56" s="4">
        <v>45107</v>
      </c>
      <c r="AF56" s="6" t="s">
        <v>1234</v>
      </c>
      <c r="AG56">
        <v>49</v>
      </c>
      <c r="AH56" s="6" t="s">
        <v>1184</v>
      </c>
      <c r="AI56" t="s">
        <v>1185</v>
      </c>
      <c r="AJ56" s="4">
        <v>45113</v>
      </c>
      <c r="AK56" s="4">
        <v>45113</v>
      </c>
      <c r="AL56" t="s">
        <v>1186</v>
      </c>
    </row>
    <row r="57" spans="1:38" x14ac:dyDescent="0.25">
      <c r="A57">
        <v>2023</v>
      </c>
      <c r="B57" s="3">
        <v>45017</v>
      </c>
      <c r="C57" s="3">
        <v>45107</v>
      </c>
      <c r="D57" t="s">
        <v>95</v>
      </c>
      <c r="E57" t="s">
        <v>95</v>
      </c>
      <c r="F57">
        <v>106</v>
      </c>
      <c r="G57" t="s">
        <v>258</v>
      </c>
      <c r="H57" t="s">
        <v>258</v>
      </c>
      <c r="I57" t="s">
        <v>191</v>
      </c>
      <c r="J57" t="s">
        <v>259</v>
      </c>
      <c r="K57" t="s">
        <v>178</v>
      </c>
      <c r="L57" t="s">
        <v>260</v>
      </c>
      <c r="M57" t="s">
        <v>111</v>
      </c>
      <c r="N57" t="s">
        <v>112</v>
      </c>
      <c r="O57" t="s">
        <v>676</v>
      </c>
      <c r="P57" t="s">
        <v>114</v>
      </c>
      <c r="Q57">
        <v>0</v>
      </c>
      <c r="R57">
        <v>0</v>
      </c>
      <c r="S57" t="s">
        <v>677</v>
      </c>
      <c r="T57" t="s">
        <v>678</v>
      </c>
      <c r="U57" t="s">
        <v>679</v>
      </c>
      <c r="V57" t="s">
        <v>677</v>
      </c>
      <c r="W57" t="s">
        <v>678</v>
      </c>
      <c r="X57" t="s">
        <v>756</v>
      </c>
      <c r="Y57" t="s">
        <v>766</v>
      </c>
      <c r="Z57" s="4">
        <v>45048</v>
      </c>
      <c r="AA57" s="4">
        <v>45050</v>
      </c>
      <c r="AB57">
        <v>50</v>
      </c>
      <c r="AC57" s="5">
        <v>2366</v>
      </c>
      <c r="AD57">
        <v>0</v>
      </c>
      <c r="AE57" s="4">
        <v>45107</v>
      </c>
      <c r="AF57" s="6" t="s">
        <v>1235</v>
      </c>
      <c r="AG57">
        <v>50</v>
      </c>
      <c r="AH57" s="6" t="s">
        <v>1184</v>
      </c>
      <c r="AI57" t="s">
        <v>1185</v>
      </c>
      <c r="AJ57" s="4">
        <v>45113</v>
      </c>
      <c r="AK57" s="4">
        <v>45113</v>
      </c>
      <c r="AL57" t="s">
        <v>1186</v>
      </c>
    </row>
    <row r="58" spans="1:38" x14ac:dyDescent="0.25">
      <c r="A58">
        <v>2023</v>
      </c>
      <c r="B58" s="3">
        <v>45017</v>
      </c>
      <c r="C58" s="3">
        <v>45107</v>
      </c>
      <c r="D58" t="s">
        <v>95</v>
      </c>
      <c r="E58" t="s">
        <v>95</v>
      </c>
      <c r="F58">
        <v>106</v>
      </c>
      <c r="G58" t="s">
        <v>258</v>
      </c>
      <c r="H58" t="s">
        <v>258</v>
      </c>
      <c r="I58" t="s">
        <v>191</v>
      </c>
      <c r="J58" t="s">
        <v>259</v>
      </c>
      <c r="K58" t="s">
        <v>178</v>
      </c>
      <c r="L58" t="s">
        <v>260</v>
      </c>
      <c r="M58" t="s">
        <v>111</v>
      </c>
      <c r="N58" t="s">
        <v>112</v>
      </c>
      <c r="O58" t="s">
        <v>676</v>
      </c>
      <c r="P58" t="s">
        <v>114</v>
      </c>
      <c r="Q58">
        <v>0</v>
      </c>
      <c r="R58">
        <v>0</v>
      </c>
      <c r="S58" t="s">
        <v>677</v>
      </c>
      <c r="T58" t="s">
        <v>678</v>
      </c>
      <c r="U58" t="s">
        <v>679</v>
      </c>
      <c r="V58" t="s">
        <v>677</v>
      </c>
      <c r="W58" t="s">
        <v>678</v>
      </c>
      <c r="X58" t="s">
        <v>744</v>
      </c>
      <c r="Y58" t="s">
        <v>767</v>
      </c>
      <c r="Z58" s="4">
        <v>45054</v>
      </c>
      <c r="AA58" s="4">
        <v>45054</v>
      </c>
      <c r="AB58">
        <v>51</v>
      </c>
      <c r="AC58" s="5">
        <v>546</v>
      </c>
      <c r="AD58">
        <v>0</v>
      </c>
      <c r="AE58" s="4">
        <v>45107</v>
      </c>
      <c r="AF58" s="6" t="s">
        <v>1236</v>
      </c>
      <c r="AG58">
        <v>51</v>
      </c>
      <c r="AH58" s="6" t="s">
        <v>1184</v>
      </c>
      <c r="AI58" t="s">
        <v>1185</v>
      </c>
      <c r="AJ58" s="4">
        <v>45113</v>
      </c>
      <c r="AK58" s="4">
        <v>45113</v>
      </c>
      <c r="AL58" t="s">
        <v>1186</v>
      </c>
    </row>
    <row r="59" spans="1:38" x14ac:dyDescent="0.25">
      <c r="A59">
        <v>2023</v>
      </c>
      <c r="B59" s="3">
        <v>45017</v>
      </c>
      <c r="C59" s="3">
        <v>45107</v>
      </c>
      <c r="D59" t="s">
        <v>95</v>
      </c>
      <c r="E59" t="s">
        <v>95</v>
      </c>
      <c r="F59">
        <v>106</v>
      </c>
      <c r="G59" t="s">
        <v>258</v>
      </c>
      <c r="H59" t="s">
        <v>258</v>
      </c>
      <c r="I59" t="s">
        <v>191</v>
      </c>
      <c r="J59" t="s">
        <v>259</v>
      </c>
      <c r="K59" t="s">
        <v>178</v>
      </c>
      <c r="L59" t="s">
        <v>260</v>
      </c>
      <c r="M59" t="s">
        <v>111</v>
      </c>
      <c r="N59" t="s">
        <v>112</v>
      </c>
      <c r="O59" t="s">
        <v>676</v>
      </c>
      <c r="P59" t="s">
        <v>114</v>
      </c>
      <c r="Q59">
        <v>0</v>
      </c>
      <c r="R59">
        <v>0</v>
      </c>
      <c r="S59" t="s">
        <v>677</v>
      </c>
      <c r="T59" t="s">
        <v>678</v>
      </c>
      <c r="U59" t="s">
        <v>679</v>
      </c>
      <c r="V59" t="s">
        <v>677</v>
      </c>
      <c r="W59" t="s">
        <v>678</v>
      </c>
      <c r="X59" t="s">
        <v>748</v>
      </c>
      <c r="Y59" t="s">
        <v>768</v>
      </c>
      <c r="Z59" s="4">
        <v>45040</v>
      </c>
      <c r="AA59" s="4">
        <v>45044</v>
      </c>
      <c r="AB59">
        <v>52</v>
      </c>
      <c r="AC59" s="5">
        <v>2730</v>
      </c>
      <c r="AD59">
        <v>0</v>
      </c>
      <c r="AE59" s="4">
        <v>45107</v>
      </c>
      <c r="AF59" s="6" t="s">
        <v>1237</v>
      </c>
      <c r="AG59">
        <v>52</v>
      </c>
      <c r="AH59" s="6" t="s">
        <v>1184</v>
      </c>
      <c r="AI59" t="s">
        <v>1185</v>
      </c>
      <c r="AJ59" s="4">
        <v>45113</v>
      </c>
      <c r="AK59" s="4">
        <v>45113</v>
      </c>
      <c r="AL59" t="s">
        <v>1186</v>
      </c>
    </row>
    <row r="60" spans="1:38" x14ac:dyDescent="0.25">
      <c r="A60">
        <v>2023</v>
      </c>
      <c r="B60" s="3">
        <v>45017</v>
      </c>
      <c r="C60" s="3">
        <v>45107</v>
      </c>
      <c r="D60" t="s">
        <v>95</v>
      </c>
      <c r="E60" t="s">
        <v>95</v>
      </c>
      <c r="F60">
        <v>114</v>
      </c>
      <c r="G60" t="s">
        <v>130</v>
      </c>
      <c r="H60" t="s">
        <v>261</v>
      </c>
      <c r="I60" t="s">
        <v>195</v>
      </c>
      <c r="J60" t="s">
        <v>262</v>
      </c>
      <c r="K60" t="s">
        <v>263</v>
      </c>
      <c r="L60" t="s">
        <v>264</v>
      </c>
      <c r="M60" t="s">
        <v>111</v>
      </c>
      <c r="N60" t="s">
        <v>112</v>
      </c>
      <c r="O60" t="s">
        <v>676</v>
      </c>
      <c r="P60" t="s">
        <v>114</v>
      </c>
      <c r="Q60">
        <v>0</v>
      </c>
      <c r="R60">
        <v>0</v>
      </c>
      <c r="S60" t="s">
        <v>677</v>
      </c>
      <c r="T60" t="s">
        <v>678</v>
      </c>
      <c r="U60" t="s">
        <v>679</v>
      </c>
      <c r="V60" t="s">
        <v>677</v>
      </c>
      <c r="W60" t="s">
        <v>678</v>
      </c>
      <c r="X60" t="s">
        <v>769</v>
      </c>
      <c r="Y60" t="s">
        <v>770</v>
      </c>
      <c r="Z60" s="4">
        <v>45040</v>
      </c>
      <c r="AA60" s="4">
        <v>45042</v>
      </c>
      <c r="AB60">
        <v>53</v>
      </c>
      <c r="AC60" s="5">
        <v>1317</v>
      </c>
      <c r="AD60">
        <v>0</v>
      </c>
      <c r="AE60" s="4">
        <v>45107</v>
      </c>
      <c r="AF60" s="6" t="s">
        <v>1238</v>
      </c>
      <c r="AG60">
        <v>53</v>
      </c>
      <c r="AH60" s="6" t="s">
        <v>1184</v>
      </c>
      <c r="AI60" t="s">
        <v>1185</v>
      </c>
      <c r="AJ60" s="4">
        <v>45113</v>
      </c>
      <c r="AK60" s="4">
        <v>45113</v>
      </c>
      <c r="AL60" t="s">
        <v>1186</v>
      </c>
    </row>
    <row r="61" spans="1:38" x14ac:dyDescent="0.25">
      <c r="A61">
        <v>2023</v>
      </c>
      <c r="B61" s="3">
        <v>45017</v>
      </c>
      <c r="C61" s="3">
        <v>45107</v>
      </c>
      <c r="D61" t="s">
        <v>95</v>
      </c>
      <c r="E61" t="s">
        <v>95</v>
      </c>
      <c r="F61">
        <v>114</v>
      </c>
      <c r="G61" t="s">
        <v>130</v>
      </c>
      <c r="H61" t="s">
        <v>147</v>
      </c>
      <c r="I61" t="s">
        <v>195</v>
      </c>
      <c r="J61" t="s">
        <v>265</v>
      </c>
      <c r="K61" t="s">
        <v>266</v>
      </c>
      <c r="L61" t="s">
        <v>267</v>
      </c>
      <c r="M61" t="s">
        <v>111</v>
      </c>
      <c r="N61" t="s">
        <v>112</v>
      </c>
      <c r="O61" t="s">
        <v>676</v>
      </c>
      <c r="P61" t="s">
        <v>114</v>
      </c>
      <c r="Q61">
        <v>0</v>
      </c>
      <c r="R61">
        <v>0</v>
      </c>
      <c r="S61" t="s">
        <v>677</v>
      </c>
      <c r="T61" t="s">
        <v>678</v>
      </c>
      <c r="U61" t="s">
        <v>679</v>
      </c>
      <c r="V61" t="s">
        <v>677</v>
      </c>
      <c r="W61" t="s">
        <v>678</v>
      </c>
      <c r="X61" t="s">
        <v>771</v>
      </c>
      <c r="Y61" t="s">
        <v>772</v>
      </c>
      <c r="Z61" s="4">
        <v>45040</v>
      </c>
      <c r="AA61" s="4">
        <v>45044</v>
      </c>
      <c r="AB61">
        <v>54</v>
      </c>
      <c r="AC61" s="5">
        <v>954</v>
      </c>
      <c r="AD61">
        <v>0</v>
      </c>
      <c r="AE61" s="4">
        <v>45107</v>
      </c>
      <c r="AF61" s="6" t="s">
        <v>1239</v>
      </c>
      <c r="AG61">
        <v>54</v>
      </c>
      <c r="AH61" s="6" t="s">
        <v>1184</v>
      </c>
      <c r="AI61" t="s">
        <v>1185</v>
      </c>
      <c r="AJ61" s="4">
        <v>45113</v>
      </c>
      <c r="AK61" s="4">
        <v>45113</v>
      </c>
      <c r="AL61" t="s">
        <v>1186</v>
      </c>
    </row>
    <row r="62" spans="1:38" x14ac:dyDescent="0.25">
      <c r="A62">
        <v>2023</v>
      </c>
      <c r="B62" s="3">
        <v>45017</v>
      </c>
      <c r="C62" s="3">
        <v>45107</v>
      </c>
      <c r="D62" t="s">
        <v>95</v>
      </c>
      <c r="E62" t="s">
        <v>95</v>
      </c>
      <c r="F62">
        <v>102</v>
      </c>
      <c r="G62" t="s">
        <v>268</v>
      </c>
      <c r="H62" t="s">
        <v>269</v>
      </c>
      <c r="I62" t="s">
        <v>269</v>
      </c>
      <c r="J62" t="s">
        <v>270</v>
      </c>
      <c r="K62" t="s">
        <v>129</v>
      </c>
      <c r="L62" t="s">
        <v>271</v>
      </c>
      <c r="M62" t="s">
        <v>110</v>
      </c>
      <c r="N62" t="s">
        <v>112</v>
      </c>
      <c r="O62" t="s">
        <v>676</v>
      </c>
      <c r="P62" t="s">
        <v>114</v>
      </c>
      <c r="Q62">
        <v>0</v>
      </c>
      <c r="R62">
        <v>0</v>
      </c>
      <c r="S62" t="s">
        <v>677</v>
      </c>
      <c r="T62" t="s">
        <v>678</v>
      </c>
      <c r="U62" t="s">
        <v>679</v>
      </c>
      <c r="V62" t="s">
        <v>677</v>
      </c>
      <c r="W62" t="s">
        <v>678</v>
      </c>
      <c r="X62" t="s">
        <v>682</v>
      </c>
      <c r="Y62" t="s">
        <v>773</v>
      </c>
      <c r="Z62" s="4">
        <v>44994</v>
      </c>
      <c r="AA62" s="4">
        <v>44994</v>
      </c>
      <c r="AB62">
        <v>55</v>
      </c>
      <c r="AC62" s="5">
        <v>455</v>
      </c>
      <c r="AD62">
        <v>0</v>
      </c>
      <c r="AE62" s="4">
        <v>45107</v>
      </c>
      <c r="AF62" s="6" t="s">
        <v>1240</v>
      </c>
      <c r="AG62">
        <v>55</v>
      </c>
      <c r="AH62" s="6" t="s">
        <v>1184</v>
      </c>
      <c r="AI62" t="s">
        <v>1185</v>
      </c>
      <c r="AJ62" s="4">
        <v>45113</v>
      </c>
      <c r="AK62" s="4">
        <v>45113</v>
      </c>
      <c r="AL62" t="s">
        <v>1186</v>
      </c>
    </row>
    <row r="63" spans="1:38" x14ac:dyDescent="0.25">
      <c r="A63">
        <v>2023</v>
      </c>
      <c r="B63" s="3">
        <v>45017</v>
      </c>
      <c r="C63" s="3">
        <v>45107</v>
      </c>
      <c r="D63" t="s">
        <v>95</v>
      </c>
      <c r="E63" t="s">
        <v>95</v>
      </c>
      <c r="F63">
        <v>102</v>
      </c>
      <c r="G63" t="s">
        <v>268</v>
      </c>
      <c r="H63" t="s">
        <v>269</v>
      </c>
      <c r="I63" t="s">
        <v>269</v>
      </c>
      <c r="J63" t="s">
        <v>270</v>
      </c>
      <c r="K63" t="s">
        <v>129</v>
      </c>
      <c r="L63" t="s">
        <v>271</v>
      </c>
      <c r="M63" t="s">
        <v>110</v>
      </c>
      <c r="N63" t="s">
        <v>112</v>
      </c>
      <c r="O63" t="s">
        <v>676</v>
      </c>
      <c r="P63" t="s">
        <v>114</v>
      </c>
      <c r="Q63">
        <v>0</v>
      </c>
      <c r="R63">
        <v>0</v>
      </c>
      <c r="S63" t="s">
        <v>677</v>
      </c>
      <c r="T63" t="s">
        <v>678</v>
      </c>
      <c r="U63" t="s">
        <v>679</v>
      </c>
      <c r="V63" t="s">
        <v>677</v>
      </c>
      <c r="W63" t="s">
        <v>678</v>
      </c>
      <c r="X63" t="s">
        <v>698</v>
      </c>
      <c r="Y63" t="s">
        <v>774</v>
      </c>
      <c r="Z63" s="4">
        <v>44998</v>
      </c>
      <c r="AA63" s="4">
        <v>44999</v>
      </c>
      <c r="AB63">
        <v>56</v>
      </c>
      <c r="AC63" s="5">
        <v>1547</v>
      </c>
      <c r="AD63">
        <v>0</v>
      </c>
      <c r="AE63" s="4">
        <v>45107</v>
      </c>
      <c r="AF63" s="6" t="s">
        <v>1241</v>
      </c>
      <c r="AG63">
        <v>56</v>
      </c>
      <c r="AH63" s="6" t="s">
        <v>1184</v>
      </c>
      <c r="AI63" t="s">
        <v>1185</v>
      </c>
      <c r="AJ63" s="4">
        <v>45113</v>
      </c>
      <c r="AK63" s="4">
        <v>45113</v>
      </c>
      <c r="AL63" t="s">
        <v>1186</v>
      </c>
    </row>
    <row r="64" spans="1:38" x14ac:dyDescent="0.25">
      <c r="A64">
        <v>2023</v>
      </c>
      <c r="B64" s="3">
        <v>45017</v>
      </c>
      <c r="C64" s="3">
        <v>45107</v>
      </c>
      <c r="D64" t="s">
        <v>95</v>
      </c>
      <c r="E64" t="s">
        <v>95</v>
      </c>
      <c r="F64">
        <v>102</v>
      </c>
      <c r="G64" t="s">
        <v>268</v>
      </c>
      <c r="H64" t="s">
        <v>269</v>
      </c>
      <c r="I64" t="s">
        <v>269</v>
      </c>
      <c r="J64" t="s">
        <v>270</v>
      </c>
      <c r="K64" t="s">
        <v>129</v>
      </c>
      <c r="L64" t="s">
        <v>271</v>
      </c>
      <c r="M64" t="s">
        <v>110</v>
      </c>
      <c r="N64" t="s">
        <v>112</v>
      </c>
      <c r="O64" t="s">
        <v>676</v>
      </c>
      <c r="P64" t="s">
        <v>114</v>
      </c>
      <c r="Q64">
        <v>0</v>
      </c>
      <c r="R64">
        <v>0</v>
      </c>
      <c r="S64" t="s">
        <v>677</v>
      </c>
      <c r="T64" t="s">
        <v>678</v>
      </c>
      <c r="U64" t="s">
        <v>679</v>
      </c>
      <c r="V64" t="s">
        <v>677</v>
      </c>
      <c r="W64" t="s">
        <v>678</v>
      </c>
      <c r="X64" t="s">
        <v>700</v>
      </c>
      <c r="Y64" t="s">
        <v>775</v>
      </c>
      <c r="Z64" s="4">
        <v>45012</v>
      </c>
      <c r="AA64" s="4">
        <v>45016</v>
      </c>
      <c r="AB64">
        <v>57</v>
      </c>
      <c r="AC64" s="5">
        <v>6188</v>
      </c>
      <c r="AD64">
        <v>0</v>
      </c>
      <c r="AE64" s="4">
        <v>45107</v>
      </c>
      <c r="AF64" s="6" t="s">
        <v>1242</v>
      </c>
      <c r="AG64">
        <v>57</v>
      </c>
      <c r="AH64" s="6" t="s">
        <v>1184</v>
      </c>
      <c r="AI64" t="s">
        <v>1185</v>
      </c>
      <c r="AJ64" s="4">
        <v>45113</v>
      </c>
      <c r="AK64" s="4">
        <v>45113</v>
      </c>
      <c r="AL64" t="s">
        <v>1186</v>
      </c>
    </row>
    <row r="65" spans="1:38" x14ac:dyDescent="0.25">
      <c r="A65">
        <v>2023</v>
      </c>
      <c r="B65" s="3">
        <v>45017</v>
      </c>
      <c r="C65" s="3">
        <v>45107</v>
      </c>
      <c r="D65" t="s">
        <v>95</v>
      </c>
      <c r="E65" t="s">
        <v>95</v>
      </c>
      <c r="F65">
        <v>109</v>
      </c>
      <c r="G65" t="s">
        <v>162</v>
      </c>
      <c r="H65" t="s">
        <v>206</v>
      </c>
      <c r="I65" t="s">
        <v>226</v>
      </c>
      <c r="J65" t="s">
        <v>272</v>
      </c>
      <c r="K65" t="s">
        <v>273</v>
      </c>
      <c r="L65" t="s">
        <v>274</v>
      </c>
      <c r="M65" t="s">
        <v>110</v>
      </c>
      <c r="N65" t="s">
        <v>112</v>
      </c>
      <c r="O65" t="s">
        <v>676</v>
      </c>
      <c r="P65" t="s">
        <v>114</v>
      </c>
      <c r="Q65">
        <v>0</v>
      </c>
      <c r="R65">
        <v>0</v>
      </c>
      <c r="S65" t="s">
        <v>677</v>
      </c>
      <c r="T65" t="s">
        <v>678</v>
      </c>
      <c r="U65" t="s">
        <v>679</v>
      </c>
      <c r="V65" t="s">
        <v>677</v>
      </c>
      <c r="W65" t="s">
        <v>678</v>
      </c>
      <c r="X65" t="s">
        <v>756</v>
      </c>
      <c r="Y65" t="s">
        <v>776</v>
      </c>
      <c r="Z65" s="4">
        <v>45050</v>
      </c>
      <c r="AA65" s="4">
        <v>45050</v>
      </c>
      <c r="AB65">
        <v>58</v>
      </c>
      <c r="AC65" s="5">
        <v>364</v>
      </c>
      <c r="AD65">
        <v>0</v>
      </c>
      <c r="AE65" s="4">
        <v>45107</v>
      </c>
      <c r="AF65" s="6" t="s">
        <v>1243</v>
      </c>
      <c r="AG65">
        <v>58</v>
      </c>
      <c r="AH65" s="6" t="s">
        <v>1184</v>
      </c>
      <c r="AI65" t="s">
        <v>1185</v>
      </c>
      <c r="AJ65" s="4">
        <v>45113</v>
      </c>
      <c r="AK65" s="4">
        <v>45113</v>
      </c>
      <c r="AL65" t="s">
        <v>1186</v>
      </c>
    </row>
    <row r="66" spans="1:38" x14ac:dyDescent="0.25">
      <c r="A66">
        <v>2023</v>
      </c>
      <c r="B66" s="3">
        <v>45017</v>
      </c>
      <c r="C66" s="3">
        <v>45107</v>
      </c>
      <c r="D66" t="s">
        <v>95</v>
      </c>
      <c r="E66" t="s">
        <v>95</v>
      </c>
      <c r="F66">
        <v>109</v>
      </c>
      <c r="G66" t="s">
        <v>162</v>
      </c>
      <c r="H66" t="s">
        <v>206</v>
      </c>
      <c r="I66" t="s">
        <v>226</v>
      </c>
      <c r="J66" t="s">
        <v>272</v>
      </c>
      <c r="K66" t="s">
        <v>273</v>
      </c>
      <c r="L66" t="s">
        <v>274</v>
      </c>
      <c r="M66" t="s">
        <v>110</v>
      </c>
      <c r="N66" t="s">
        <v>112</v>
      </c>
      <c r="O66" t="s">
        <v>676</v>
      </c>
      <c r="P66" t="s">
        <v>114</v>
      </c>
      <c r="Q66">
        <v>0</v>
      </c>
      <c r="R66">
        <v>0</v>
      </c>
      <c r="S66" t="s">
        <v>677</v>
      </c>
      <c r="T66" t="s">
        <v>678</v>
      </c>
      <c r="U66" t="s">
        <v>679</v>
      </c>
      <c r="V66" t="s">
        <v>677</v>
      </c>
      <c r="W66" t="s">
        <v>678</v>
      </c>
      <c r="X66" t="s">
        <v>744</v>
      </c>
      <c r="Y66" t="s">
        <v>777</v>
      </c>
      <c r="Z66" s="4">
        <v>45054</v>
      </c>
      <c r="AA66" s="4">
        <v>45054</v>
      </c>
      <c r="AB66">
        <v>59</v>
      </c>
      <c r="AC66" s="5">
        <v>364</v>
      </c>
      <c r="AD66">
        <v>0</v>
      </c>
      <c r="AE66" s="4">
        <v>45107</v>
      </c>
      <c r="AF66" s="6" t="s">
        <v>1244</v>
      </c>
      <c r="AG66">
        <v>59</v>
      </c>
      <c r="AH66" s="6" t="s">
        <v>1184</v>
      </c>
      <c r="AI66" t="s">
        <v>1185</v>
      </c>
      <c r="AJ66" s="4">
        <v>45113</v>
      </c>
      <c r="AK66" s="4">
        <v>45113</v>
      </c>
      <c r="AL66" t="s">
        <v>1186</v>
      </c>
    </row>
    <row r="67" spans="1:38" x14ac:dyDescent="0.25">
      <c r="A67">
        <v>2023</v>
      </c>
      <c r="B67" s="3">
        <v>45017</v>
      </c>
      <c r="C67" s="3">
        <v>45107</v>
      </c>
      <c r="D67" t="s">
        <v>95</v>
      </c>
      <c r="E67" t="s">
        <v>95</v>
      </c>
      <c r="F67">
        <v>106</v>
      </c>
      <c r="G67" t="s">
        <v>258</v>
      </c>
      <c r="H67" t="s">
        <v>258</v>
      </c>
      <c r="I67" t="s">
        <v>158</v>
      </c>
      <c r="J67" t="s">
        <v>275</v>
      </c>
      <c r="K67" t="s">
        <v>193</v>
      </c>
      <c r="L67" t="s">
        <v>276</v>
      </c>
      <c r="M67" t="s">
        <v>110</v>
      </c>
      <c r="N67" t="s">
        <v>112</v>
      </c>
      <c r="O67" t="s">
        <v>676</v>
      </c>
      <c r="P67" t="s">
        <v>114</v>
      </c>
      <c r="Q67">
        <v>0</v>
      </c>
      <c r="R67">
        <v>0</v>
      </c>
      <c r="S67" t="s">
        <v>677</v>
      </c>
      <c r="T67" t="s">
        <v>678</v>
      </c>
      <c r="U67" t="s">
        <v>679</v>
      </c>
      <c r="V67" t="s">
        <v>677</v>
      </c>
      <c r="W67" t="s">
        <v>678</v>
      </c>
      <c r="X67" t="s">
        <v>778</v>
      </c>
      <c r="Y67" t="s">
        <v>779</v>
      </c>
      <c r="Z67" s="4">
        <v>45047</v>
      </c>
      <c r="AA67" s="4">
        <v>45050</v>
      </c>
      <c r="AB67">
        <v>60</v>
      </c>
      <c r="AC67" s="5">
        <v>3731</v>
      </c>
      <c r="AD67">
        <v>0</v>
      </c>
      <c r="AE67" s="4">
        <v>45107</v>
      </c>
      <c r="AF67" s="6" t="s">
        <v>1245</v>
      </c>
      <c r="AG67">
        <v>60</v>
      </c>
      <c r="AH67" s="6" t="s">
        <v>1184</v>
      </c>
      <c r="AI67" t="s">
        <v>1185</v>
      </c>
      <c r="AJ67" s="4">
        <v>45113</v>
      </c>
      <c r="AK67" s="4">
        <v>45113</v>
      </c>
      <c r="AL67" t="s">
        <v>1186</v>
      </c>
    </row>
    <row r="68" spans="1:38" x14ac:dyDescent="0.25">
      <c r="A68">
        <v>2023</v>
      </c>
      <c r="B68" s="3">
        <v>45017</v>
      </c>
      <c r="C68" s="3">
        <v>45107</v>
      </c>
      <c r="D68" t="s">
        <v>95</v>
      </c>
      <c r="E68" t="s">
        <v>95</v>
      </c>
      <c r="F68">
        <v>106</v>
      </c>
      <c r="G68" t="s">
        <v>258</v>
      </c>
      <c r="H68" t="s">
        <v>258</v>
      </c>
      <c r="I68" t="s">
        <v>158</v>
      </c>
      <c r="J68" t="s">
        <v>275</v>
      </c>
      <c r="K68" t="s">
        <v>193</v>
      </c>
      <c r="L68" t="s">
        <v>276</v>
      </c>
      <c r="M68" t="s">
        <v>110</v>
      </c>
      <c r="N68" t="s">
        <v>112</v>
      </c>
      <c r="O68" t="s">
        <v>676</v>
      </c>
      <c r="P68" t="s">
        <v>114</v>
      </c>
      <c r="Q68">
        <v>0</v>
      </c>
      <c r="R68">
        <v>0</v>
      </c>
      <c r="S68" t="s">
        <v>677</v>
      </c>
      <c r="T68" t="s">
        <v>678</v>
      </c>
      <c r="U68" t="s">
        <v>679</v>
      </c>
      <c r="V68" t="s">
        <v>677</v>
      </c>
      <c r="W68" t="s">
        <v>678</v>
      </c>
      <c r="X68" t="s">
        <v>736</v>
      </c>
      <c r="Y68" t="s">
        <v>780</v>
      </c>
      <c r="Z68" s="4">
        <v>45054</v>
      </c>
      <c r="AA68" s="4">
        <v>45055</v>
      </c>
      <c r="AB68">
        <v>61</v>
      </c>
      <c r="AC68" s="5">
        <v>1547</v>
      </c>
      <c r="AD68">
        <v>0</v>
      </c>
      <c r="AE68" s="4">
        <v>45107</v>
      </c>
      <c r="AF68" s="6" t="s">
        <v>1246</v>
      </c>
      <c r="AG68">
        <v>61</v>
      </c>
      <c r="AH68" s="6" t="s">
        <v>1184</v>
      </c>
      <c r="AI68" t="s">
        <v>1185</v>
      </c>
      <c r="AJ68" s="4">
        <v>45113</v>
      </c>
      <c r="AK68" s="4">
        <v>45113</v>
      </c>
      <c r="AL68" t="s">
        <v>1186</v>
      </c>
    </row>
    <row r="69" spans="1:38" x14ac:dyDescent="0.25">
      <c r="A69">
        <v>2023</v>
      </c>
      <c r="B69" s="3">
        <v>45017</v>
      </c>
      <c r="C69" s="3">
        <v>45107</v>
      </c>
      <c r="D69" t="s">
        <v>95</v>
      </c>
      <c r="E69" t="s">
        <v>95</v>
      </c>
      <c r="F69">
        <v>106</v>
      </c>
      <c r="G69" t="s">
        <v>258</v>
      </c>
      <c r="H69" t="s">
        <v>258</v>
      </c>
      <c r="I69" t="s">
        <v>158</v>
      </c>
      <c r="J69" t="s">
        <v>275</v>
      </c>
      <c r="K69" t="s">
        <v>193</v>
      </c>
      <c r="L69" t="s">
        <v>276</v>
      </c>
      <c r="M69" t="s">
        <v>110</v>
      </c>
      <c r="N69" t="s">
        <v>112</v>
      </c>
      <c r="O69" t="s">
        <v>676</v>
      </c>
      <c r="P69" t="s">
        <v>114</v>
      </c>
      <c r="Q69">
        <v>0</v>
      </c>
      <c r="R69">
        <v>0</v>
      </c>
      <c r="S69" t="s">
        <v>677</v>
      </c>
      <c r="T69" t="s">
        <v>678</v>
      </c>
      <c r="U69" t="s">
        <v>679</v>
      </c>
      <c r="V69" t="s">
        <v>677</v>
      </c>
      <c r="W69" t="s">
        <v>678</v>
      </c>
      <c r="X69" t="s">
        <v>781</v>
      </c>
      <c r="Y69" t="s">
        <v>782</v>
      </c>
      <c r="Z69" s="4">
        <v>45040</v>
      </c>
      <c r="AA69" s="4">
        <v>45043</v>
      </c>
      <c r="AB69">
        <v>62</v>
      </c>
      <c r="AC69" s="5">
        <v>5460</v>
      </c>
      <c r="AD69">
        <v>0</v>
      </c>
      <c r="AE69" s="4">
        <v>45107</v>
      </c>
      <c r="AF69" s="6" t="s">
        <v>1247</v>
      </c>
      <c r="AG69">
        <v>62</v>
      </c>
      <c r="AH69" s="6" t="s">
        <v>1184</v>
      </c>
      <c r="AI69" t="s">
        <v>1185</v>
      </c>
      <c r="AJ69" s="4">
        <v>45113</v>
      </c>
      <c r="AK69" s="4">
        <v>45113</v>
      </c>
      <c r="AL69" t="s">
        <v>1186</v>
      </c>
    </row>
    <row r="70" spans="1:38" x14ac:dyDescent="0.25">
      <c r="A70">
        <v>2023</v>
      </c>
      <c r="B70" s="3">
        <v>45017</v>
      </c>
      <c r="C70" s="3">
        <v>45107</v>
      </c>
      <c r="D70" t="s">
        <v>95</v>
      </c>
      <c r="E70" t="s">
        <v>95</v>
      </c>
      <c r="F70">
        <v>114</v>
      </c>
      <c r="G70" t="s">
        <v>216</v>
      </c>
      <c r="H70" t="s">
        <v>241</v>
      </c>
      <c r="I70" t="s">
        <v>277</v>
      </c>
      <c r="J70" t="s">
        <v>278</v>
      </c>
      <c r="K70" t="s">
        <v>279</v>
      </c>
      <c r="L70" t="s">
        <v>186</v>
      </c>
      <c r="M70" t="s">
        <v>110</v>
      </c>
      <c r="N70" t="s">
        <v>112</v>
      </c>
      <c r="O70" t="s">
        <v>676</v>
      </c>
      <c r="P70" t="s">
        <v>114</v>
      </c>
      <c r="Q70">
        <v>0</v>
      </c>
      <c r="R70">
        <v>0</v>
      </c>
      <c r="S70" t="s">
        <v>677</v>
      </c>
      <c r="T70" t="s">
        <v>678</v>
      </c>
      <c r="U70" t="s">
        <v>679</v>
      </c>
      <c r="V70" t="s">
        <v>677</v>
      </c>
      <c r="W70" t="s">
        <v>678</v>
      </c>
      <c r="X70" t="s">
        <v>717</v>
      </c>
      <c r="Y70" t="s">
        <v>783</v>
      </c>
      <c r="Z70" s="4">
        <v>45006</v>
      </c>
      <c r="AA70" s="4">
        <v>45008</v>
      </c>
      <c r="AB70">
        <v>63</v>
      </c>
      <c r="AC70" s="5">
        <v>1635</v>
      </c>
      <c r="AD70">
        <v>0</v>
      </c>
      <c r="AE70" s="4">
        <v>45107</v>
      </c>
      <c r="AF70" s="6" t="s">
        <v>1248</v>
      </c>
      <c r="AG70">
        <v>63</v>
      </c>
      <c r="AH70" s="6" t="s">
        <v>1184</v>
      </c>
      <c r="AI70" t="s">
        <v>1185</v>
      </c>
      <c r="AJ70" s="4">
        <v>45113</v>
      </c>
      <c r="AK70" s="4">
        <v>45113</v>
      </c>
      <c r="AL70" t="s">
        <v>1186</v>
      </c>
    </row>
    <row r="71" spans="1:38" x14ac:dyDescent="0.25">
      <c r="A71">
        <v>2023</v>
      </c>
      <c r="B71" s="3">
        <v>45017</v>
      </c>
      <c r="C71" s="3">
        <v>45107</v>
      </c>
      <c r="D71" t="s">
        <v>95</v>
      </c>
      <c r="E71" t="s">
        <v>95</v>
      </c>
      <c r="F71">
        <v>111</v>
      </c>
      <c r="G71" t="s">
        <v>194</v>
      </c>
      <c r="H71" t="s">
        <v>142</v>
      </c>
      <c r="I71" t="s">
        <v>138</v>
      </c>
      <c r="J71" t="s">
        <v>280</v>
      </c>
      <c r="K71" t="s">
        <v>174</v>
      </c>
      <c r="L71" t="s">
        <v>281</v>
      </c>
      <c r="M71" t="s">
        <v>111</v>
      </c>
      <c r="N71" t="s">
        <v>112</v>
      </c>
      <c r="O71" t="s">
        <v>676</v>
      </c>
      <c r="P71" t="s">
        <v>114</v>
      </c>
      <c r="Q71">
        <v>0</v>
      </c>
      <c r="R71">
        <v>0</v>
      </c>
      <c r="S71" t="s">
        <v>677</v>
      </c>
      <c r="T71" t="s">
        <v>678</v>
      </c>
      <c r="U71" t="s">
        <v>679</v>
      </c>
      <c r="V71" t="s">
        <v>677</v>
      </c>
      <c r="W71" t="s">
        <v>678</v>
      </c>
      <c r="X71" t="s">
        <v>725</v>
      </c>
      <c r="Y71" t="s">
        <v>784</v>
      </c>
      <c r="Z71" s="4">
        <v>45047</v>
      </c>
      <c r="AA71" s="4">
        <v>45050</v>
      </c>
      <c r="AB71">
        <v>64</v>
      </c>
      <c r="AC71" s="5">
        <v>3685</v>
      </c>
      <c r="AD71">
        <v>0</v>
      </c>
      <c r="AE71" s="4">
        <v>45107</v>
      </c>
      <c r="AF71" s="6" t="s">
        <v>1249</v>
      </c>
      <c r="AG71">
        <v>64</v>
      </c>
      <c r="AH71" s="6" t="s">
        <v>1184</v>
      </c>
      <c r="AI71" t="s">
        <v>1185</v>
      </c>
      <c r="AJ71" s="4">
        <v>45113</v>
      </c>
      <c r="AK71" s="4">
        <v>45113</v>
      </c>
      <c r="AL71" t="s">
        <v>1186</v>
      </c>
    </row>
    <row r="72" spans="1:38" x14ac:dyDescent="0.25">
      <c r="A72">
        <v>2023</v>
      </c>
      <c r="B72" s="3">
        <v>45017</v>
      </c>
      <c r="C72" s="3">
        <v>45107</v>
      </c>
      <c r="D72" t="s">
        <v>95</v>
      </c>
      <c r="E72" t="s">
        <v>95</v>
      </c>
      <c r="F72">
        <v>111</v>
      </c>
      <c r="G72" t="s">
        <v>194</v>
      </c>
      <c r="H72" t="s">
        <v>142</v>
      </c>
      <c r="I72" t="s">
        <v>138</v>
      </c>
      <c r="J72" t="s">
        <v>280</v>
      </c>
      <c r="K72" t="s">
        <v>174</v>
      </c>
      <c r="L72" t="s">
        <v>281</v>
      </c>
      <c r="M72" t="s">
        <v>111</v>
      </c>
      <c r="N72" t="s">
        <v>112</v>
      </c>
      <c r="O72" t="s">
        <v>676</v>
      </c>
      <c r="P72" t="s">
        <v>114</v>
      </c>
      <c r="Q72">
        <v>0</v>
      </c>
      <c r="R72">
        <v>0</v>
      </c>
      <c r="S72" t="s">
        <v>677</v>
      </c>
      <c r="T72" t="s">
        <v>678</v>
      </c>
      <c r="U72" t="s">
        <v>679</v>
      </c>
      <c r="V72" t="s">
        <v>677</v>
      </c>
      <c r="W72" t="s">
        <v>678</v>
      </c>
      <c r="X72" t="s">
        <v>727</v>
      </c>
      <c r="Y72" t="s">
        <v>785</v>
      </c>
      <c r="Z72" s="4">
        <v>45054</v>
      </c>
      <c r="AA72" s="4">
        <v>45055</v>
      </c>
      <c r="AB72">
        <v>65</v>
      </c>
      <c r="AC72" s="5">
        <v>2000</v>
      </c>
      <c r="AD72">
        <v>0</v>
      </c>
      <c r="AE72" s="4">
        <v>45107</v>
      </c>
      <c r="AF72" s="6" t="s">
        <v>1250</v>
      </c>
      <c r="AG72">
        <v>65</v>
      </c>
      <c r="AH72" s="6" t="s">
        <v>1184</v>
      </c>
      <c r="AI72" t="s">
        <v>1185</v>
      </c>
      <c r="AJ72" s="4">
        <v>45113</v>
      </c>
      <c r="AK72" s="4">
        <v>45113</v>
      </c>
      <c r="AL72" t="s">
        <v>1186</v>
      </c>
    </row>
    <row r="73" spans="1:38" x14ac:dyDescent="0.25">
      <c r="A73">
        <v>2023</v>
      </c>
      <c r="B73" s="3">
        <v>45017</v>
      </c>
      <c r="C73" s="3">
        <v>45107</v>
      </c>
      <c r="D73" t="s">
        <v>95</v>
      </c>
      <c r="E73" t="s">
        <v>95</v>
      </c>
      <c r="F73">
        <v>111</v>
      </c>
      <c r="G73" t="s">
        <v>194</v>
      </c>
      <c r="H73" t="s">
        <v>142</v>
      </c>
      <c r="I73" t="s">
        <v>138</v>
      </c>
      <c r="J73" t="s">
        <v>280</v>
      </c>
      <c r="K73" t="s">
        <v>174</v>
      </c>
      <c r="L73" t="s">
        <v>281</v>
      </c>
      <c r="M73" t="s">
        <v>111</v>
      </c>
      <c r="N73" t="s">
        <v>112</v>
      </c>
      <c r="O73" t="s">
        <v>676</v>
      </c>
      <c r="P73" t="s">
        <v>114</v>
      </c>
      <c r="Q73">
        <v>0</v>
      </c>
      <c r="R73">
        <v>0</v>
      </c>
      <c r="S73" t="s">
        <v>677</v>
      </c>
      <c r="T73" t="s">
        <v>678</v>
      </c>
      <c r="U73" t="s">
        <v>679</v>
      </c>
      <c r="V73" t="s">
        <v>677</v>
      </c>
      <c r="W73" t="s">
        <v>678</v>
      </c>
      <c r="X73" t="s">
        <v>740</v>
      </c>
      <c r="Y73" t="s">
        <v>786</v>
      </c>
      <c r="Z73" s="4">
        <v>45040</v>
      </c>
      <c r="AA73" s="4">
        <v>45044</v>
      </c>
      <c r="AB73">
        <v>66</v>
      </c>
      <c r="AC73" s="5">
        <v>4912</v>
      </c>
      <c r="AD73">
        <v>0</v>
      </c>
      <c r="AE73" s="4">
        <v>45107</v>
      </c>
      <c r="AF73" s="6" t="s">
        <v>1251</v>
      </c>
      <c r="AG73">
        <v>66</v>
      </c>
      <c r="AH73" s="6" t="s">
        <v>1184</v>
      </c>
      <c r="AI73" t="s">
        <v>1185</v>
      </c>
      <c r="AJ73" s="4">
        <v>45113</v>
      </c>
      <c r="AK73" s="4">
        <v>45113</v>
      </c>
      <c r="AL73" t="s">
        <v>1186</v>
      </c>
    </row>
    <row r="74" spans="1:38" x14ac:dyDescent="0.25">
      <c r="A74">
        <v>2023</v>
      </c>
      <c r="B74" s="3">
        <v>45017</v>
      </c>
      <c r="C74" s="3">
        <v>45107</v>
      </c>
      <c r="D74" t="s">
        <v>95</v>
      </c>
      <c r="E74" t="s">
        <v>95</v>
      </c>
      <c r="F74">
        <v>109</v>
      </c>
      <c r="G74" t="s">
        <v>162</v>
      </c>
      <c r="H74" t="s">
        <v>183</v>
      </c>
      <c r="I74" t="s">
        <v>282</v>
      </c>
      <c r="J74" t="s">
        <v>283</v>
      </c>
      <c r="K74" t="s">
        <v>219</v>
      </c>
      <c r="L74" t="s">
        <v>284</v>
      </c>
      <c r="M74" t="s">
        <v>111</v>
      </c>
      <c r="N74" t="s">
        <v>112</v>
      </c>
      <c r="O74" t="s">
        <v>676</v>
      </c>
      <c r="P74" t="s">
        <v>114</v>
      </c>
      <c r="Q74">
        <v>0</v>
      </c>
      <c r="R74">
        <v>0</v>
      </c>
      <c r="S74" t="s">
        <v>677</v>
      </c>
      <c r="T74" t="s">
        <v>678</v>
      </c>
      <c r="U74" t="s">
        <v>679</v>
      </c>
      <c r="V74" t="s">
        <v>677</v>
      </c>
      <c r="W74" t="s">
        <v>678</v>
      </c>
      <c r="X74" t="s">
        <v>787</v>
      </c>
      <c r="Y74" t="s">
        <v>788</v>
      </c>
      <c r="Z74" s="4">
        <v>45006</v>
      </c>
      <c r="AA74" s="4">
        <v>45009</v>
      </c>
      <c r="AB74">
        <v>67</v>
      </c>
      <c r="AC74" s="5">
        <v>3548</v>
      </c>
      <c r="AD74">
        <v>0</v>
      </c>
      <c r="AE74" s="4">
        <v>45107</v>
      </c>
      <c r="AF74" s="6" t="s">
        <v>1252</v>
      </c>
      <c r="AG74">
        <v>67</v>
      </c>
      <c r="AH74" s="6" t="s">
        <v>1184</v>
      </c>
      <c r="AI74" t="s">
        <v>1185</v>
      </c>
      <c r="AJ74" s="4">
        <v>45113</v>
      </c>
      <c r="AK74" s="4">
        <v>45113</v>
      </c>
      <c r="AL74" t="s">
        <v>1186</v>
      </c>
    </row>
    <row r="75" spans="1:38" x14ac:dyDescent="0.25">
      <c r="A75">
        <v>2023</v>
      </c>
      <c r="B75" s="3">
        <v>45017</v>
      </c>
      <c r="C75" s="3">
        <v>45107</v>
      </c>
      <c r="D75" t="s">
        <v>95</v>
      </c>
      <c r="E75" t="s">
        <v>95</v>
      </c>
      <c r="F75">
        <v>114</v>
      </c>
      <c r="G75" t="s">
        <v>130</v>
      </c>
      <c r="H75" t="s">
        <v>147</v>
      </c>
      <c r="I75" t="s">
        <v>285</v>
      </c>
      <c r="J75" t="s">
        <v>286</v>
      </c>
      <c r="K75" t="s">
        <v>198</v>
      </c>
      <c r="L75" t="s">
        <v>219</v>
      </c>
      <c r="M75" t="s">
        <v>111</v>
      </c>
      <c r="N75" t="s">
        <v>112</v>
      </c>
      <c r="O75" t="s">
        <v>676</v>
      </c>
      <c r="P75" t="s">
        <v>114</v>
      </c>
      <c r="Q75">
        <v>0</v>
      </c>
      <c r="R75">
        <v>0</v>
      </c>
      <c r="S75" t="s">
        <v>677</v>
      </c>
      <c r="T75" t="s">
        <v>678</v>
      </c>
      <c r="U75" t="s">
        <v>679</v>
      </c>
      <c r="V75" t="s">
        <v>677</v>
      </c>
      <c r="W75" t="s">
        <v>678</v>
      </c>
      <c r="X75" t="s">
        <v>725</v>
      </c>
      <c r="Y75" t="s">
        <v>789</v>
      </c>
      <c r="Z75" s="4">
        <v>45047</v>
      </c>
      <c r="AA75" s="4">
        <v>45050</v>
      </c>
      <c r="AB75">
        <v>68</v>
      </c>
      <c r="AC75" s="5">
        <v>3138</v>
      </c>
      <c r="AD75">
        <v>0</v>
      </c>
      <c r="AE75" s="4">
        <v>45107</v>
      </c>
      <c r="AF75" s="6" t="s">
        <v>1253</v>
      </c>
      <c r="AG75">
        <v>68</v>
      </c>
      <c r="AH75" s="6" t="s">
        <v>1184</v>
      </c>
      <c r="AI75" t="s">
        <v>1185</v>
      </c>
      <c r="AJ75" s="4">
        <v>45113</v>
      </c>
      <c r="AK75" s="4">
        <v>45113</v>
      </c>
      <c r="AL75" t="s">
        <v>1186</v>
      </c>
    </row>
    <row r="76" spans="1:38" x14ac:dyDescent="0.25">
      <c r="A76">
        <v>2023</v>
      </c>
      <c r="B76" s="3">
        <v>45017</v>
      </c>
      <c r="C76" s="3">
        <v>45107</v>
      </c>
      <c r="D76" t="s">
        <v>95</v>
      </c>
      <c r="E76" t="s">
        <v>95</v>
      </c>
      <c r="F76">
        <v>114</v>
      </c>
      <c r="G76" t="s">
        <v>130</v>
      </c>
      <c r="H76" t="s">
        <v>147</v>
      </c>
      <c r="I76" t="s">
        <v>285</v>
      </c>
      <c r="J76" t="s">
        <v>286</v>
      </c>
      <c r="K76" t="s">
        <v>198</v>
      </c>
      <c r="L76" t="s">
        <v>219</v>
      </c>
      <c r="M76" t="s">
        <v>111</v>
      </c>
      <c r="N76" t="s">
        <v>112</v>
      </c>
      <c r="O76" t="s">
        <v>676</v>
      </c>
      <c r="P76" t="s">
        <v>114</v>
      </c>
      <c r="Q76">
        <v>0</v>
      </c>
      <c r="R76">
        <v>0</v>
      </c>
      <c r="S76" t="s">
        <v>677</v>
      </c>
      <c r="T76" t="s">
        <v>678</v>
      </c>
      <c r="U76" t="s">
        <v>679</v>
      </c>
      <c r="V76" t="s">
        <v>677</v>
      </c>
      <c r="W76" t="s">
        <v>678</v>
      </c>
      <c r="X76" t="s">
        <v>727</v>
      </c>
      <c r="Y76" t="s">
        <v>790</v>
      </c>
      <c r="Z76" s="4">
        <v>45054</v>
      </c>
      <c r="AA76" s="4">
        <v>45054</v>
      </c>
      <c r="AB76">
        <v>69</v>
      </c>
      <c r="AC76" s="5">
        <v>1820</v>
      </c>
      <c r="AD76">
        <v>0</v>
      </c>
      <c r="AE76" s="4">
        <v>45107</v>
      </c>
      <c r="AF76" s="6" t="s">
        <v>1254</v>
      </c>
      <c r="AG76">
        <v>69</v>
      </c>
      <c r="AH76" s="6" t="s">
        <v>1184</v>
      </c>
      <c r="AI76" t="s">
        <v>1185</v>
      </c>
      <c r="AJ76" s="4">
        <v>45113</v>
      </c>
      <c r="AK76" s="4">
        <v>45113</v>
      </c>
      <c r="AL76" t="s">
        <v>1186</v>
      </c>
    </row>
    <row r="77" spans="1:38" x14ac:dyDescent="0.25">
      <c r="A77">
        <v>2023</v>
      </c>
      <c r="B77" s="3">
        <v>45017</v>
      </c>
      <c r="C77" s="3">
        <v>45107</v>
      </c>
      <c r="D77" t="s">
        <v>95</v>
      </c>
      <c r="E77" t="s">
        <v>95</v>
      </c>
      <c r="F77">
        <v>114</v>
      </c>
      <c r="G77" t="s">
        <v>130</v>
      </c>
      <c r="H77" t="s">
        <v>147</v>
      </c>
      <c r="I77" t="s">
        <v>285</v>
      </c>
      <c r="J77" t="s">
        <v>286</v>
      </c>
      <c r="K77" t="s">
        <v>198</v>
      </c>
      <c r="L77" t="s">
        <v>219</v>
      </c>
      <c r="M77" t="s">
        <v>111</v>
      </c>
      <c r="N77" t="s">
        <v>112</v>
      </c>
      <c r="O77" t="s">
        <v>676</v>
      </c>
      <c r="P77" t="s">
        <v>114</v>
      </c>
      <c r="Q77">
        <v>0</v>
      </c>
      <c r="R77">
        <v>0</v>
      </c>
      <c r="S77" t="s">
        <v>677</v>
      </c>
      <c r="T77" t="s">
        <v>678</v>
      </c>
      <c r="U77" t="s">
        <v>679</v>
      </c>
      <c r="V77" t="s">
        <v>677</v>
      </c>
      <c r="W77" t="s">
        <v>678</v>
      </c>
      <c r="X77" t="s">
        <v>791</v>
      </c>
      <c r="Y77" t="s">
        <v>792</v>
      </c>
      <c r="Z77" s="4">
        <v>45040</v>
      </c>
      <c r="AA77" s="4">
        <v>45044</v>
      </c>
      <c r="AB77">
        <v>70</v>
      </c>
      <c r="AC77" s="5">
        <v>4322</v>
      </c>
      <c r="AD77">
        <v>0</v>
      </c>
      <c r="AE77" s="4">
        <v>45107</v>
      </c>
      <c r="AF77" s="6" t="s">
        <v>1255</v>
      </c>
      <c r="AG77">
        <v>70</v>
      </c>
      <c r="AH77" s="6" t="s">
        <v>1184</v>
      </c>
      <c r="AI77" t="s">
        <v>1185</v>
      </c>
      <c r="AJ77" s="4">
        <v>45113</v>
      </c>
      <c r="AK77" s="4">
        <v>45113</v>
      </c>
      <c r="AL77" t="s">
        <v>1186</v>
      </c>
    </row>
    <row r="78" spans="1:38" x14ac:dyDescent="0.25">
      <c r="A78">
        <v>2023</v>
      </c>
      <c r="B78" s="3">
        <v>45017</v>
      </c>
      <c r="C78" s="3">
        <v>45107</v>
      </c>
      <c r="D78" t="s">
        <v>95</v>
      </c>
      <c r="E78" t="s">
        <v>95</v>
      </c>
      <c r="F78">
        <v>109</v>
      </c>
      <c r="G78" t="s">
        <v>162</v>
      </c>
      <c r="H78" t="s">
        <v>206</v>
      </c>
      <c r="I78" t="s">
        <v>164</v>
      </c>
      <c r="J78" t="s">
        <v>287</v>
      </c>
      <c r="K78" t="s">
        <v>288</v>
      </c>
      <c r="L78" t="s">
        <v>289</v>
      </c>
      <c r="M78" t="s">
        <v>110</v>
      </c>
      <c r="N78" t="s">
        <v>112</v>
      </c>
      <c r="O78" t="s">
        <v>676</v>
      </c>
      <c r="P78" t="s">
        <v>114</v>
      </c>
      <c r="Q78">
        <v>0</v>
      </c>
      <c r="R78">
        <v>0</v>
      </c>
      <c r="S78" t="s">
        <v>677</v>
      </c>
      <c r="T78" t="s">
        <v>678</v>
      </c>
      <c r="U78" t="s">
        <v>679</v>
      </c>
      <c r="V78" t="s">
        <v>677</v>
      </c>
      <c r="W78" t="s">
        <v>678</v>
      </c>
      <c r="X78" t="s">
        <v>756</v>
      </c>
      <c r="Y78" t="s">
        <v>793</v>
      </c>
      <c r="Z78" s="4">
        <v>45040</v>
      </c>
      <c r="AA78" s="4">
        <v>45043</v>
      </c>
      <c r="AB78">
        <v>71</v>
      </c>
      <c r="AC78" s="5">
        <v>1000</v>
      </c>
      <c r="AD78">
        <v>0</v>
      </c>
      <c r="AE78" s="4">
        <v>45107</v>
      </c>
      <c r="AF78" s="6" t="s">
        <v>1256</v>
      </c>
      <c r="AG78">
        <v>71</v>
      </c>
      <c r="AH78" s="6" t="s">
        <v>1184</v>
      </c>
      <c r="AI78" t="s">
        <v>1185</v>
      </c>
      <c r="AJ78" s="4">
        <v>45113</v>
      </c>
      <c r="AK78" s="4">
        <v>45113</v>
      </c>
      <c r="AL78" t="s">
        <v>1186</v>
      </c>
    </row>
    <row r="79" spans="1:38" x14ac:dyDescent="0.25">
      <c r="A79">
        <v>2023</v>
      </c>
      <c r="B79" s="3">
        <v>45017</v>
      </c>
      <c r="C79" s="3">
        <v>45107</v>
      </c>
      <c r="D79" t="s">
        <v>95</v>
      </c>
      <c r="E79" t="s">
        <v>95</v>
      </c>
      <c r="F79">
        <v>171</v>
      </c>
      <c r="G79" t="s">
        <v>290</v>
      </c>
      <c r="H79" t="s">
        <v>290</v>
      </c>
      <c r="I79" t="s">
        <v>291</v>
      </c>
      <c r="J79" t="s">
        <v>292</v>
      </c>
      <c r="K79" t="s">
        <v>134</v>
      </c>
      <c r="L79" t="s">
        <v>293</v>
      </c>
      <c r="M79" t="s">
        <v>110</v>
      </c>
      <c r="N79" t="s">
        <v>112</v>
      </c>
      <c r="O79" t="s">
        <v>676</v>
      </c>
      <c r="P79" t="s">
        <v>114</v>
      </c>
      <c r="Q79">
        <v>0</v>
      </c>
      <c r="R79">
        <v>0</v>
      </c>
      <c r="S79" t="s">
        <v>677</v>
      </c>
      <c r="T79" t="s">
        <v>678</v>
      </c>
      <c r="U79" t="s">
        <v>679</v>
      </c>
      <c r="V79" t="s">
        <v>677</v>
      </c>
      <c r="W79" t="s">
        <v>678</v>
      </c>
      <c r="X79" t="s">
        <v>794</v>
      </c>
      <c r="Y79" t="s">
        <v>795</v>
      </c>
      <c r="Z79" s="4">
        <v>44994</v>
      </c>
      <c r="AA79" s="4">
        <v>44994</v>
      </c>
      <c r="AB79">
        <v>72</v>
      </c>
      <c r="AC79" s="5">
        <v>455</v>
      </c>
      <c r="AD79">
        <v>0</v>
      </c>
      <c r="AE79" s="4">
        <v>45107</v>
      </c>
      <c r="AF79" s="6" t="s">
        <v>1257</v>
      </c>
      <c r="AG79">
        <v>72</v>
      </c>
      <c r="AH79" s="6" t="s">
        <v>1184</v>
      </c>
      <c r="AI79" t="s">
        <v>1185</v>
      </c>
      <c r="AJ79" s="4">
        <v>45113</v>
      </c>
      <c r="AK79" s="4">
        <v>45113</v>
      </c>
      <c r="AL79" t="s">
        <v>1186</v>
      </c>
    </row>
    <row r="80" spans="1:38" x14ac:dyDescent="0.25">
      <c r="A80">
        <v>2023</v>
      </c>
      <c r="B80" s="3">
        <v>45017</v>
      </c>
      <c r="C80" s="3">
        <v>45107</v>
      </c>
      <c r="D80" t="s">
        <v>95</v>
      </c>
      <c r="E80" t="s">
        <v>95</v>
      </c>
      <c r="F80">
        <v>114</v>
      </c>
      <c r="G80" t="s">
        <v>216</v>
      </c>
      <c r="H80" t="s">
        <v>235</v>
      </c>
      <c r="I80" t="s">
        <v>294</v>
      </c>
      <c r="J80" t="s">
        <v>295</v>
      </c>
      <c r="K80" t="s">
        <v>296</v>
      </c>
      <c r="L80" t="s">
        <v>140</v>
      </c>
      <c r="M80" t="s">
        <v>111</v>
      </c>
      <c r="N80" t="s">
        <v>112</v>
      </c>
      <c r="O80" t="s">
        <v>676</v>
      </c>
      <c r="P80" t="s">
        <v>114</v>
      </c>
      <c r="Q80">
        <v>0</v>
      </c>
      <c r="R80">
        <v>0</v>
      </c>
      <c r="S80" t="s">
        <v>677</v>
      </c>
      <c r="T80" t="s">
        <v>678</v>
      </c>
      <c r="U80" t="s">
        <v>679</v>
      </c>
      <c r="V80" t="s">
        <v>677</v>
      </c>
      <c r="W80" t="s">
        <v>678</v>
      </c>
      <c r="X80" t="s">
        <v>750</v>
      </c>
      <c r="Y80" t="s">
        <v>796</v>
      </c>
      <c r="Z80" s="4">
        <v>45042</v>
      </c>
      <c r="AA80" s="4">
        <v>45043</v>
      </c>
      <c r="AB80">
        <v>73</v>
      </c>
      <c r="AC80" s="5">
        <v>2184</v>
      </c>
      <c r="AD80">
        <v>0</v>
      </c>
      <c r="AE80" s="4">
        <v>45107</v>
      </c>
      <c r="AF80" s="6" t="s">
        <v>1258</v>
      </c>
      <c r="AG80">
        <v>73</v>
      </c>
      <c r="AH80" s="6" t="s">
        <v>1184</v>
      </c>
      <c r="AI80" t="s">
        <v>1185</v>
      </c>
      <c r="AJ80" s="4">
        <v>45113</v>
      </c>
      <c r="AK80" s="4">
        <v>45113</v>
      </c>
      <c r="AL80" t="s">
        <v>1186</v>
      </c>
    </row>
    <row r="81" spans="1:38" x14ac:dyDescent="0.25">
      <c r="A81">
        <v>2023</v>
      </c>
      <c r="B81" s="3">
        <v>45017</v>
      </c>
      <c r="C81" s="3">
        <v>45107</v>
      </c>
      <c r="D81" t="s">
        <v>95</v>
      </c>
      <c r="E81" t="s">
        <v>95</v>
      </c>
      <c r="F81">
        <v>239</v>
      </c>
      <c r="G81" t="s">
        <v>297</v>
      </c>
      <c r="H81" t="s">
        <v>298</v>
      </c>
      <c r="I81" t="s">
        <v>299</v>
      </c>
      <c r="J81" t="s">
        <v>300</v>
      </c>
      <c r="K81" t="s">
        <v>301</v>
      </c>
      <c r="L81" t="s">
        <v>302</v>
      </c>
      <c r="M81" t="s">
        <v>110</v>
      </c>
      <c r="N81" t="s">
        <v>112</v>
      </c>
      <c r="O81" t="s">
        <v>676</v>
      </c>
      <c r="P81" t="s">
        <v>114</v>
      </c>
      <c r="Q81">
        <v>0</v>
      </c>
      <c r="R81">
        <v>0</v>
      </c>
      <c r="S81" t="s">
        <v>677</v>
      </c>
      <c r="T81" t="s">
        <v>678</v>
      </c>
      <c r="U81" t="s">
        <v>679</v>
      </c>
      <c r="V81" t="s">
        <v>677</v>
      </c>
      <c r="W81" t="s">
        <v>678</v>
      </c>
      <c r="X81" t="s">
        <v>797</v>
      </c>
      <c r="Y81" t="s">
        <v>798</v>
      </c>
      <c r="Z81" s="4">
        <v>45043</v>
      </c>
      <c r="AA81" s="4">
        <v>45044</v>
      </c>
      <c r="AB81">
        <v>74</v>
      </c>
      <c r="AC81" s="5">
        <v>1820</v>
      </c>
      <c r="AD81">
        <v>0</v>
      </c>
      <c r="AE81" s="4">
        <v>45107</v>
      </c>
      <c r="AF81" s="6" t="s">
        <v>1259</v>
      </c>
      <c r="AG81">
        <v>74</v>
      </c>
      <c r="AH81" s="6" t="s">
        <v>1184</v>
      </c>
      <c r="AI81" t="s">
        <v>1185</v>
      </c>
      <c r="AJ81" s="4">
        <v>45113</v>
      </c>
      <c r="AK81" s="4">
        <v>45113</v>
      </c>
      <c r="AL81" t="s">
        <v>1186</v>
      </c>
    </row>
    <row r="82" spans="1:38" x14ac:dyDescent="0.25">
      <c r="A82">
        <v>2023</v>
      </c>
      <c r="B82" s="3">
        <v>45017</v>
      </c>
      <c r="C82" s="3">
        <v>45107</v>
      </c>
      <c r="D82" t="s">
        <v>95</v>
      </c>
      <c r="E82" t="s">
        <v>95</v>
      </c>
      <c r="F82">
        <v>242</v>
      </c>
      <c r="G82" t="s">
        <v>297</v>
      </c>
      <c r="H82" t="s">
        <v>303</v>
      </c>
      <c r="I82" t="s">
        <v>200</v>
      </c>
      <c r="J82" t="s">
        <v>304</v>
      </c>
      <c r="K82" t="s">
        <v>305</v>
      </c>
      <c r="L82" t="s">
        <v>146</v>
      </c>
      <c r="M82" t="s">
        <v>110</v>
      </c>
      <c r="N82" t="s">
        <v>112</v>
      </c>
      <c r="O82" t="s">
        <v>676</v>
      </c>
      <c r="P82" t="s">
        <v>114</v>
      </c>
      <c r="Q82">
        <v>0</v>
      </c>
      <c r="R82">
        <v>0</v>
      </c>
      <c r="S82" t="s">
        <v>677</v>
      </c>
      <c r="T82" t="s">
        <v>678</v>
      </c>
      <c r="U82" t="s">
        <v>679</v>
      </c>
      <c r="V82" t="s">
        <v>677</v>
      </c>
      <c r="W82" t="s">
        <v>678</v>
      </c>
      <c r="X82" t="s">
        <v>797</v>
      </c>
      <c r="Y82" t="s">
        <v>799</v>
      </c>
      <c r="Z82" s="4">
        <v>45043</v>
      </c>
      <c r="AA82" s="4">
        <v>45044</v>
      </c>
      <c r="AB82">
        <v>75</v>
      </c>
      <c r="AC82" s="5">
        <v>1820</v>
      </c>
      <c r="AD82">
        <v>0</v>
      </c>
      <c r="AE82" s="4">
        <v>45107</v>
      </c>
      <c r="AF82" s="6" t="s">
        <v>1260</v>
      </c>
      <c r="AG82">
        <v>75</v>
      </c>
      <c r="AH82" s="6" t="s">
        <v>1184</v>
      </c>
      <c r="AI82" t="s">
        <v>1185</v>
      </c>
      <c r="AJ82" s="4">
        <v>45113</v>
      </c>
      <c r="AK82" s="4">
        <v>45113</v>
      </c>
      <c r="AL82" t="s">
        <v>1186</v>
      </c>
    </row>
    <row r="83" spans="1:38" x14ac:dyDescent="0.25">
      <c r="A83">
        <v>2023</v>
      </c>
      <c r="B83" s="3">
        <v>45017</v>
      </c>
      <c r="C83" s="3">
        <v>45107</v>
      </c>
      <c r="D83" t="s">
        <v>95</v>
      </c>
      <c r="E83" t="s">
        <v>95</v>
      </c>
      <c r="F83">
        <v>111</v>
      </c>
      <c r="G83" t="s">
        <v>194</v>
      </c>
      <c r="H83" t="s">
        <v>142</v>
      </c>
      <c r="I83" t="s">
        <v>148</v>
      </c>
      <c r="J83" t="s">
        <v>306</v>
      </c>
      <c r="K83" t="s">
        <v>307</v>
      </c>
      <c r="L83" t="s">
        <v>308</v>
      </c>
      <c r="M83" t="s">
        <v>110</v>
      </c>
      <c r="N83" t="s">
        <v>112</v>
      </c>
      <c r="O83" t="s">
        <v>676</v>
      </c>
      <c r="P83" t="s">
        <v>114</v>
      </c>
      <c r="Q83">
        <v>0</v>
      </c>
      <c r="R83">
        <v>0</v>
      </c>
      <c r="S83" t="s">
        <v>677</v>
      </c>
      <c r="T83" t="s">
        <v>678</v>
      </c>
      <c r="U83" t="s">
        <v>679</v>
      </c>
      <c r="V83" t="s">
        <v>677</v>
      </c>
      <c r="W83" t="s">
        <v>678</v>
      </c>
      <c r="X83" t="s">
        <v>800</v>
      </c>
      <c r="Y83" t="s">
        <v>801</v>
      </c>
      <c r="Z83" s="4">
        <v>44977</v>
      </c>
      <c r="AA83" s="4">
        <v>44977</v>
      </c>
      <c r="AB83">
        <v>76</v>
      </c>
      <c r="AC83" s="5">
        <v>364</v>
      </c>
      <c r="AD83">
        <v>0</v>
      </c>
      <c r="AE83" s="4">
        <v>45107</v>
      </c>
      <c r="AF83" s="6" t="s">
        <v>1261</v>
      </c>
      <c r="AG83">
        <v>76</v>
      </c>
      <c r="AH83" s="6" t="s">
        <v>1184</v>
      </c>
      <c r="AI83" t="s">
        <v>1185</v>
      </c>
      <c r="AJ83" s="4">
        <v>45113</v>
      </c>
      <c r="AK83" s="4">
        <v>45113</v>
      </c>
      <c r="AL83" t="s">
        <v>1186</v>
      </c>
    </row>
    <row r="84" spans="1:38" x14ac:dyDescent="0.25">
      <c r="A84">
        <v>2023</v>
      </c>
      <c r="B84" s="3">
        <v>45017</v>
      </c>
      <c r="C84" s="3">
        <v>45107</v>
      </c>
      <c r="D84" t="s">
        <v>95</v>
      </c>
      <c r="E84" t="s">
        <v>95</v>
      </c>
      <c r="F84">
        <v>109</v>
      </c>
      <c r="G84" t="s">
        <v>162</v>
      </c>
      <c r="H84" t="s">
        <v>206</v>
      </c>
      <c r="I84" t="s">
        <v>282</v>
      </c>
      <c r="J84" t="s">
        <v>309</v>
      </c>
      <c r="K84" t="s">
        <v>310</v>
      </c>
      <c r="L84" t="s">
        <v>135</v>
      </c>
      <c r="M84" t="s">
        <v>110</v>
      </c>
      <c r="N84" t="s">
        <v>112</v>
      </c>
      <c r="O84" t="s">
        <v>676</v>
      </c>
      <c r="P84" t="s">
        <v>114</v>
      </c>
      <c r="Q84">
        <v>0</v>
      </c>
      <c r="R84">
        <v>0</v>
      </c>
      <c r="S84" t="s">
        <v>677</v>
      </c>
      <c r="T84" t="s">
        <v>678</v>
      </c>
      <c r="U84" t="s">
        <v>679</v>
      </c>
      <c r="V84" t="s">
        <v>677</v>
      </c>
      <c r="W84" t="s">
        <v>678</v>
      </c>
      <c r="X84" t="s">
        <v>750</v>
      </c>
      <c r="Y84" t="s">
        <v>802</v>
      </c>
      <c r="Z84" s="4">
        <v>45006</v>
      </c>
      <c r="AA84" s="4">
        <v>45009</v>
      </c>
      <c r="AB84">
        <v>77</v>
      </c>
      <c r="AC84" s="5">
        <v>3548</v>
      </c>
      <c r="AD84">
        <v>0</v>
      </c>
      <c r="AE84" s="4">
        <v>45107</v>
      </c>
      <c r="AF84" s="6" t="s">
        <v>1262</v>
      </c>
      <c r="AG84">
        <v>77</v>
      </c>
      <c r="AH84" s="6" t="s">
        <v>1184</v>
      </c>
      <c r="AI84" t="s">
        <v>1185</v>
      </c>
      <c r="AJ84" s="4">
        <v>45113</v>
      </c>
      <c r="AK84" s="4">
        <v>45113</v>
      </c>
      <c r="AL84" t="s">
        <v>1186</v>
      </c>
    </row>
    <row r="85" spans="1:38" x14ac:dyDescent="0.25">
      <c r="A85">
        <v>2023</v>
      </c>
      <c r="B85" s="3">
        <v>45017</v>
      </c>
      <c r="C85" s="3">
        <v>45107</v>
      </c>
      <c r="D85" t="s">
        <v>95</v>
      </c>
      <c r="E85" t="s">
        <v>95</v>
      </c>
      <c r="F85">
        <v>109</v>
      </c>
      <c r="G85" t="s">
        <v>162</v>
      </c>
      <c r="H85" t="s">
        <v>311</v>
      </c>
      <c r="I85" t="s">
        <v>195</v>
      </c>
      <c r="J85" t="s">
        <v>312</v>
      </c>
      <c r="K85" t="s">
        <v>313</v>
      </c>
      <c r="L85" t="s">
        <v>314</v>
      </c>
      <c r="M85" t="s">
        <v>110</v>
      </c>
      <c r="N85" t="s">
        <v>112</v>
      </c>
      <c r="O85" t="s">
        <v>676</v>
      </c>
      <c r="P85" t="s">
        <v>114</v>
      </c>
      <c r="Q85">
        <v>0</v>
      </c>
      <c r="R85">
        <v>0</v>
      </c>
      <c r="S85" t="s">
        <v>677</v>
      </c>
      <c r="T85" t="s">
        <v>678</v>
      </c>
      <c r="U85" t="s">
        <v>679</v>
      </c>
      <c r="V85" t="s">
        <v>677</v>
      </c>
      <c r="W85" t="s">
        <v>678</v>
      </c>
      <c r="X85" t="s">
        <v>750</v>
      </c>
      <c r="Y85" t="s">
        <v>803</v>
      </c>
      <c r="Z85" s="4">
        <v>45008</v>
      </c>
      <c r="AA85" s="4">
        <v>45009</v>
      </c>
      <c r="AB85">
        <v>78</v>
      </c>
      <c r="AC85" s="5">
        <v>1274</v>
      </c>
      <c r="AD85">
        <v>0</v>
      </c>
      <c r="AE85" s="4">
        <v>45107</v>
      </c>
      <c r="AF85" s="6" t="s">
        <v>1263</v>
      </c>
      <c r="AG85">
        <v>78</v>
      </c>
      <c r="AH85" s="6" t="s">
        <v>1184</v>
      </c>
      <c r="AI85" t="s">
        <v>1185</v>
      </c>
      <c r="AJ85" s="4">
        <v>45113</v>
      </c>
      <c r="AK85" s="4">
        <v>45113</v>
      </c>
      <c r="AL85" t="s">
        <v>1186</v>
      </c>
    </row>
    <row r="86" spans="1:38" x14ac:dyDescent="0.25">
      <c r="A86">
        <v>2023</v>
      </c>
      <c r="B86" s="3">
        <v>45017</v>
      </c>
      <c r="C86" s="3">
        <v>45107</v>
      </c>
      <c r="D86" t="s">
        <v>95</v>
      </c>
      <c r="E86" t="s">
        <v>95</v>
      </c>
      <c r="F86">
        <v>107</v>
      </c>
      <c r="G86" t="s">
        <v>258</v>
      </c>
      <c r="H86" t="s">
        <v>138</v>
      </c>
      <c r="I86" t="s">
        <v>138</v>
      </c>
      <c r="J86" t="s">
        <v>315</v>
      </c>
      <c r="K86" t="s">
        <v>316</v>
      </c>
      <c r="L86" t="s">
        <v>317</v>
      </c>
      <c r="M86" t="s">
        <v>110</v>
      </c>
      <c r="N86" t="s">
        <v>112</v>
      </c>
      <c r="O86" t="s">
        <v>676</v>
      </c>
      <c r="P86" t="s">
        <v>114</v>
      </c>
      <c r="Q86">
        <v>0</v>
      </c>
      <c r="R86">
        <v>0</v>
      </c>
      <c r="S86" t="s">
        <v>677</v>
      </c>
      <c r="T86" t="s">
        <v>678</v>
      </c>
      <c r="U86" t="s">
        <v>679</v>
      </c>
      <c r="V86" t="s">
        <v>677</v>
      </c>
      <c r="W86" t="s">
        <v>678</v>
      </c>
      <c r="X86" t="s">
        <v>804</v>
      </c>
      <c r="Y86" t="s">
        <v>805</v>
      </c>
      <c r="Z86" s="4">
        <v>44986</v>
      </c>
      <c r="AA86" s="4">
        <v>45016</v>
      </c>
      <c r="AB86">
        <v>79</v>
      </c>
      <c r="AC86" s="5">
        <v>20111</v>
      </c>
      <c r="AD86">
        <v>0</v>
      </c>
      <c r="AE86" s="4">
        <v>45107</v>
      </c>
      <c r="AF86" s="6" t="s">
        <v>1264</v>
      </c>
      <c r="AG86">
        <v>79</v>
      </c>
      <c r="AH86" s="6" t="s">
        <v>1184</v>
      </c>
      <c r="AI86" t="s">
        <v>1185</v>
      </c>
      <c r="AJ86" s="4">
        <v>45113</v>
      </c>
      <c r="AK86" s="4">
        <v>45113</v>
      </c>
      <c r="AL86" t="s">
        <v>1186</v>
      </c>
    </row>
    <row r="87" spans="1:38" x14ac:dyDescent="0.25">
      <c r="A87">
        <v>2023</v>
      </c>
      <c r="B87" s="3">
        <v>45017</v>
      </c>
      <c r="C87" s="3">
        <v>45107</v>
      </c>
      <c r="D87" t="s">
        <v>95</v>
      </c>
      <c r="E87" t="s">
        <v>95</v>
      </c>
      <c r="F87">
        <v>113</v>
      </c>
      <c r="G87" t="s">
        <v>136</v>
      </c>
      <c r="H87" t="s">
        <v>318</v>
      </c>
      <c r="I87" t="s">
        <v>319</v>
      </c>
      <c r="J87" t="s">
        <v>320</v>
      </c>
      <c r="K87" t="s">
        <v>129</v>
      </c>
      <c r="L87" t="s">
        <v>129</v>
      </c>
      <c r="M87" t="s">
        <v>110</v>
      </c>
      <c r="N87" t="s">
        <v>112</v>
      </c>
      <c r="O87" t="s">
        <v>676</v>
      </c>
      <c r="P87" t="s">
        <v>114</v>
      </c>
      <c r="Q87">
        <v>0</v>
      </c>
      <c r="R87">
        <v>0</v>
      </c>
      <c r="S87" t="s">
        <v>677</v>
      </c>
      <c r="T87" t="s">
        <v>678</v>
      </c>
      <c r="U87" t="s">
        <v>679</v>
      </c>
      <c r="V87" t="s">
        <v>677</v>
      </c>
      <c r="W87" t="s">
        <v>678</v>
      </c>
      <c r="X87" t="s">
        <v>680</v>
      </c>
      <c r="Y87" t="s">
        <v>806</v>
      </c>
      <c r="Z87" s="4">
        <v>45009</v>
      </c>
      <c r="AA87" s="4">
        <v>45009</v>
      </c>
      <c r="AB87">
        <v>80</v>
      </c>
      <c r="AC87" s="5">
        <v>318</v>
      </c>
      <c r="AD87">
        <v>0</v>
      </c>
      <c r="AE87" s="4">
        <v>45107</v>
      </c>
      <c r="AF87" s="6" t="s">
        <v>1265</v>
      </c>
      <c r="AG87">
        <v>80</v>
      </c>
      <c r="AH87" s="6" t="s">
        <v>1184</v>
      </c>
      <c r="AI87" t="s">
        <v>1185</v>
      </c>
      <c r="AJ87" s="4">
        <v>45113</v>
      </c>
      <c r="AK87" s="4">
        <v>45113</v>
      </c>
      <c r="AL87" t="s">
        <v>1186</v>
      </c>
    </row>
    <row r="88" spans="1:38" x14ac:dyDescent="0.25">
      <c r="A88">
        <v>2023</v>
      </c>
      <c r="B88" s="3">
        <v>45017</v>
      </c>
      <c r="C88" s="3">
        <v>45107</v>
      </c>
      <c r="D88" t="s">
        <v>95</v>
      </c>
      <c r="E88" t="s">
        <v>95</v>
      </c>
      <c r="F88">
        <v>113</v>
      </c>
      <c r="G88" t="s">
        <v>136</v>
      </c>
      <c r="H88" t="s">
        <v>318</v>
      </c>
      <c r="I88" t="s">
        <v>319</v>
      </c>
      <c r="J88" t="s">
        <v>320</v>
      </c>
      <c r="K88" t="s">
        <v>129</v>
      </c>
      <c r="L88" t="s">
        <v>129</v>
      </c>
      <c r="M88" t="s">
        <v>110</v>
      </c>
      <c r="N88" t="s">
        <v>112</v>
      </c>
      <c r="O88" t="s">
        <v>676</v>
      </c>
      <c r="P88" t="s">
        <v>114</v>
      </c>
      <c r="Q88">
        <v>0</v>
      </c>
      <c r="R88">
        <v>0</v>
      </c>
      <c r="S88" t="s">
        <v>677</v>
      </c>
      <c r="T88" t="s">
        <v>678</v>
      </c>
      <c r="U88" t="s">
        <v>679</v>
      </c>
      <c r="V88" t="s">
        <v>677</v>
      </c>
      <c r="W88" t="s">
        <v>678</v>
      </c>
      <c r="X88" t="s">
        <v>807</v>
      </c>
      <c r="Y88" t="s">
        <v>808</v>
      </c>
      <c r="Z88" s="4">
        <v>45041</v>
      </c>
      <c r="AA88" s="4">
        <v>45041</v>
      </c>
      <c r="AB88">
        <v>81</v>
      </c>
      <c r="AC88" s="5">
        <v>273</v>
      </c>
      <c r="AD88">
        <v>0</v>
      </c>
      <c r="AE88" s="4">
        <v>45107</v>
      </c>
      <c r="AF88" s="6" t="s">
        <v>1266</v>
      </c>
      <c r="AG88">
        <v>81</v>
      </c>
      <c r="AH88" s="6" t="s">
        <v>1184</v>
      </c>
      <c r="AI88" t="s">
        <v>1185</v>
      </c>
      <c r="AJ88" s="4">
        <v>45113</v>
      </c>
      <c r="AK88" s="4">
        <v>45113</v>
      </c>
      <c r="AL88" t="s">
        <v>1186</v>
      </c>
    </row>
    <row r="89" spans="1:38" x14ac:dyDescent="0.25">
      <c r="A89">
        <v>2023</v>
      </c>
      <c r="B89" s="3">
        <v>45017</v>
      </c>
      <c r="C89" s="3">
        <v>45107</v>
      </c>
      <c r="D89" t="s">
        <v>95</v>
      </c>
      <c r="E89" t="s">
        <v>95</v>
      </c>
      <c r="F89">
        <v>114</v>
      </c>
      <c r="G89" t="s">
        <v>216</v>
      </c>
      <c r="H89" t="s">
        <v>217</v>
      </c>
      <c r="I89" t="s">
        <v>294</v>
      </c>
      <c r="J89" t="s">
        <v>321</v>
      </c>
      <c r="K89" t="s">
        <v>322</v>
      </c>
      <c r="L89" t="s">
        <v>323</v>
      </c>
      <c r="M89" t="s">
        <v>111</v>
      </c>
      <c r="N89" t="s">
        <v>112</v>
      </c>
      <c r="O89" t="s">
        <v>676</v>
      </c>
      <c r="P89" t="s">
        <v>114</v>
      </c>
      <c r="Q89">
        <v>0</v>
      </c>
      <c r="R89">
        <v>0</v>
      </c>
      <c r="S89" t="s">
        <v>677</v>
      </c>
      <c r="T89" t="s">
        <v>678</v>
      </c>
      <c r="U89" t="s">
        <v>679</v>
      </c>
      <c r="V89" t="s">
        <v>677</v>
      </c>
      <c r="W89" t="s">
        <v>678</v>
      </c>
      <c r="X89" t="s">
        <v>809</v>
      </c>
      <c r="Y89" t="s">
        <v>810</v>
      </c>
      <c r="Z89" s="4">
        <v>45043</v>
      </c>
      <c r="AA89" s="4">
        <v>45044</v>
      </c>
      <c r="AB89">
        <v>82</v>
      </c>
      <c r="AC89" s="5">
        <v>1362</v>
      </c>
      <c r="AD89">
        <v>0</v>
      </c>
      <c r="AE89" s="4">
        <v>45107</v>
      </c>
      <c r="AF89" s="6" t="s">
        <v>1267</v>
      </c>
      <c r="AG89">
        <v>82</v>
      </c>
      <c r="AH89" s="6" t="s">
        <v>1184</v>
      </c>
      <c r="AI89" t="s">
        <v>1185</v>
      </c>
      <c r="AJ89" s="4">
        <v>45113</v>
      </c>
      <c r="AK89" s="4">
        <v>45113</v>
      </c>
      <c r="AL89" t="s">
        <v>1186</v>
      </c>
    </row>
    <row r="90" spans="1:38" x14ac:dyDescent="0.25">
      <c r="A90">
        <v>2023</v>
      </c>
      <c r="B90" s="3">
        <v>45017</v>
      </c>
      <c r="C90" s="3">
        <v>45107</v>
      </c>
      <c r="D90" t="s">
        <v>95</v>
      </c>
      <c r="E90" t="s">
        <v>95</v>
      </c>
      <c r="F90">
        <v>111</v>
      </c>
      <c r="G90" t="s">
        <v>194</v>
      </c>
      <c r="H90" t="s">
        <v>142</v>
      </c>
      <c r="I90" t="s">
        <v>324</v>
      </c>
      <c r="J90" t="s">
        <v>325</v>
      </c>
      <c r="K90" t="s">
        <v>326</v>
      </c>
      <c r="L90" t="s">
        <v>327</v>
      </c>
      <c r="M90" t="s">
        <v>111</v>
      </c>
      <c r="N90" t="s">
        <v>112</v>
      </c>
      <c r="O90" t="s">
        <v>676</v>
      </c>
      <c r="P90" t="s">
        <v>114</v>
      </c>
      <c r="Q90">
        <v>0</v>
      </c>
      <c r="R90">
        <v>0</v>
      </c>
      <c r="S90" t="s">
        <v>677</v>
      </c>
      <c r="T90" t="s">
        <v>678</v>
      </c>
      <c r="U90" t="s">
        <v>679</v>
      </c>
      <c r="V90" t="s">
        <v>677</v>
      </c>
      <c r="W90" t="s">
        <v>678</v>
      </c>
      <c r="X90" t="s">
        <v>811</v>
      </c>
      <c r="Y90" t="s">
        <v>812</v>
      </c>
      <c r="Z90" s="4">
        <v>44998</v>
      </c>
      <c r="AA90" s="4">
        <v>45002</v>
      </c>
      <c r="AB90">
        <v>83</v>
      </c>
      <c r="AC90" s="5">
        <v>3640</v>
      </c>
      <c r="AD90">
        <v>0</v>
      </c>
      <c r="AE90" s="4">
        <v>45107</v>
      </c>
      <c r="AF90" s="6" t="s">
        <v>1268</v>
      </c>
      <c r="AG90">
        <v>83</v>
      </c>
      <c r="AH90" s="6" t="s">
        <v>1184</v>
      </c>
      <c r="AI90" t="s">
        <v>1185</v>
      </c>
      <c r="AJ90" s="4">
        <v>45113</v>
      </c>
      <c r="AK90" s="4">
        <v>45113</v>
      </c>
      <c r="AL90" t="s">
        <v>1186</v>
      </c>
    </row>
    <row r="91" spans="1:38" x14ac:dyDescent="0.25">
      <c r="A91">
        <v>2023</v>
      </c>
      <c r="B91" s="3">
        <v>45017</v>
      </c>
      <c r="C91" s="3">
        <v>45107</v>
      </c>
      <c r="D91" t="s">
        <v>95</v>
      </c>
      <c r="E91" t="s">
        <v>95</v>
      </c>
      <c r="F91">
        <v>109</v>
      </c>
      <c r="G91" t="s">
        <v>162</v>
      </c>
      <c r="H91" t="s">
        <v>163</v>
      </c>
      <c r="I91" t="s">
        <v>138</v>
      </c>
      <c r="J91" t="s">
        <v>328</v>
      </c>
      <c r="K91" t="s">
        <v>329</v>
      </c>
      <c r="L91" t="s">
        <v>281</v>
      </c>
      <c r="M91" t="s">
        <v>111</v>
      </c>
      <c r="N91" t="s">
        <v>112</v>
      </c>
      <c r="O91" t="s">
        <v>676</v>
      </c>
      <c r="P91" t="s">
        <v>114</v>
      </c>
      <c r="Q91">
        <v>0</v>
      </c>
      <c r="R91">
        <v>0</v>
      </c>
      <c r="S91" t="s">
        <v>677</v>
      </c>
      <c r="T91" t="s">
        <v>678</v>
      </c>
      <c r="U91" t="s">
        <v>679</v>
      </c>
      <c r="V91" t="s">
        <v>677</v>
      </c>
      <c r="W91" t="s">
        <v>678</v>
      </c>
      <c r="X91" t="s">
        <v>748</v>
      </c>
      <c r="Y91" t="s">
        <v>813</v>
      </c>
      <c r="Z91" s="4">
        <v>45040</v>
      </c>
      <c r="AA91" s="4">
        <v>45044</v>
      </c>
      <c r="AB91">
        <v>84</v>
      </c>
      <c r="AC91" s="5">
        <v>1911</v>
      </c>
      <c r="AD91">
        <v>0</v>
      </c>
      <c r="AE91" s="4">
        <v>45107</v>
      </c>
      <c r="AF91" s="6" t="s">
        <v>1269</v>
      </c>
      <c r="AG91">
        <v>84</v>
      </c>
      <c r="AH91" s="6" t="s">
        <v>1184</v>
      </c>
      <c r="AI91" t="s">
        <v>1185</v>
      </c>
      <c r="AJ91" s="4">
        <v>45113</v>
      </c>
      <c r="AK91" s="4">
        <v>45113</v>
      </c>
      <c r="AL91" t="s">
        <v>1186</v>
      </c>
    </row>
    <row r="92" spans="1:38" x14ac:dyDescent="0.25">
      <c r="A92">
        <v>2023</v>
      </c>
      <c r="B92" s="3">
        <v>45017</v>
      </c>
      <c r="C92" s="3">
        <v>45107</v>
      </c>
      <c r="D92" t="s">
        <v>95</v>
      </c>
      <c r="E92" t="s">
        <v>95</v>
      </c>
      <c r="F92">
        <v>111</v>
      </c>
      <c r="G92" t="s">
        <v>194</v>
      </c>
      <c r="H92" t="s">
        <v>175</v>
      </c>
      <c r="I92" t="s">
        <v>330</v>
      </c>
      <c r="J92" t="s">
        <v>331</v>
      </c>
      <c r="K92" t="s">
        <v>219</v>
      </c>
      <c r="L92" t="s">
        <v>332</v>
      </c>
      <c r="M92" t="s">
        <v>110</v>
      </c>
      <c r="N92" t="s">
        <v>112</v>
      </c>
      <c r="O92" t="s">
        <v>676</v>
      </c>
      <c r="P92" t="s">
        <v>114</v>
      </c>
      <c r="Q92">
        <v>0</v>
      </c>
      <c r="R92">
        <v>0</v>
      </c>
      <c r="S92" t="s">
        <v>677</v>
      </c>
      <c r="T92" t="s">
        <v>678</v>
      </c>
      <c r="U92" t="s">
        <v>679</v>
      </c>
      <c r="V92" t="s">
        <v>677</v>
      </c>
      <c r="W92" t="s">
        <v>678</v>
      </c>
      <c r="X92" t="s">
        <v>809</v>
      </c>
      <c r="Y92" t="s">
        <v>814</v>
      </c>
      <c r="Z92" s="4">
        <v>45043</v>
      </c>
      <c r="AA92" s="4">
        <v>45044</v>
      </c>
      <c r="AB92">
        <v>85</v>
      </c>
      <c r="AC92" s="5">
        <v>1638</v>
      </c>
      <c r="AD92">
        <v>0</v>
      </c>
      <c r="AE92" s="4">
        <v>45107</v>
      </c>
      <c r="AF92" s="6" t="s">
        <v>1270</v>
      </c>
      <c r="AG92">
        <v>85</v>
      </c>
      <c r="AH92" s="6" t="s">
        <v>1184</v>
      </c>
      <c r="AI92" t="s">
        <v>1185</v>
      </c>
      <c r="AJ92" s="4">
        <v>45113</v>
      </c>
      <c r="AK92" s="4">
        <v>45113</v>
      </c>
      <c r="AL92" t="s">
        <v>1186</v>
      </c>
    </row>
    <row r="93" spans="1:38" x14ac:dyDescent="0.25">
      <c r="A93">
        <v>2023</v>
      </c>
      <c r="B93" s="3">
        <v>45017</v>
      </c>
      <c r="C93" s="3">
        <v>45107</v>
      </c>
      <c r="D93" t="s">
        <v>95</v>
      </c>
      <c r="E93" t="s">
        <v>95</v>
      </c>
      <c r="F93">
        <v>114</v>
      </c>
      <c r="G93" t="s">
        <v>333</v>
      </c>
      <c r="H93" t="s">
        <v>334</v>
      </c>
      <c r="I93" t="s">
        <v>195</v>
      </c>
      <c r="J93" t="s">
        <v>335</v>
      </c>
      <c r="K93" t="s">
        <v>336</v>
      </c>
      <c r="L93" t="s">
        <v>267</v>
      </c>
      <c r="M93" t="s">
        <v>110</v>
      </c>
      <c r="N93" t="s">
        <v>112</v>
      </c>
      <c r="O93" t="s">
        <v>676</v>
      </c>
      <c r="P93" t="s">
        <v>114</v>
      </c>
      <c r="Q93">
        <v>0</v>
      </c>
      <c r="R93">
        <v>0</v>
      </c>
      <c r="S93" t="s">
        <v>677</v>
      </c>
      <c r="T93" t="s">
        <v>678</v>
      </c>
      <c r="U93" t="s">
        <v>679</v>
      </c>
      <c r="V93" t="s">
        <v>677</v>
      </c>
      <c r="W93" t="s">
        <v>678</v>
      </c>
      <c r="X93" t="s">
        <v>815</v>
      </c>
      <c r="Y93" t="s">
        <v>816</v>
      </c>
      <c r="Z93" s="4">
        <v>45048</v>
      </c>
      <c r="AA93" s="4">
        <v>45050</v>
      </c>
      <c r="AB93">
        <v>86</v>
      </c>
      <c r="AC93" s="5">
        <v>1546</v>
      </c>
      <c r="AD93">
        <v>0</v>
      </c>
      <c r="AE93" s="4">
        <v>45107</v>
      </c>
      <c r="AF93" s="6" t="s">
        <v>1271</v>
      </c>
      <c r="AG93">
        <v>86</v>
      </c>
      <c r="AH93" s="6" t="s">
        <v>1184</v>
      </c>
      <c r="AI93" t="s">
        <v>1185</v>
      </c>
      <c r="AJ93" s="4">
        <v>45113</v>
      </c>
      <c r="AK93" s="4">
        <v>45113</v>
      </c>
      <c r="AL93" t="s">
        <v>1186</v>
      </c>
    </row>
    <row r="94" spans="1:38" x14ac:dyDescent="0.25">
      <c r="A94">
        <v>2023</v>
      </c>
      <c r="B94" s="3">
        <v>45017</v>
      </c>
      <c r="C94" s="3">
        <v>45107</v>
      </c>
      <c r="D94" t="s">
        <v>95</v>
      </c>
      <c r="E94" t="s">
        <v>95</v>
      </c>
      <c r="F94">
        <v>114</v>
      </c>
      <c r="G94" t="s">
        <v>216</v>
      </c>
      <c r="H94" t="s">
        <v>217</v>
      </c>
      <c r="I94" t="s">
        <v>337</v>
      </c>
      <c r="J94" t="s">
        <v>338</v>
      </c>
      <c r="K94" t="s">
        <v>339</v>
      </c>
      <c r="L94" t="s">
        <v>251</v>
      </c>
      <c r="M94" t="s">
        <v>111</v>
      </c>
      <c r="N94" t="s">
        <v>112</v>
      </c>
      <c r="O94" t="s">
        <v>676</v>
      </c>
      <c r="P94" t="s">
        <v>114</v>
      </c>
      <c r="Q94">
        <v>0</v>
      </c>
      <c r="R94">
        <v>0</v>
      </c>
      <c r="S94" t="s">
        <v>677</v>
      </c>
      <c r="T94" t="s">
        <v>678</v>
      </c>
      <c r="U94" t="s">
        <v>679</v>
      </c>
      <c r="V94" t="s">
        <v>677</v>
      </c>
      <c r="W94" t="s">
        <v>678</v>
      </c>
      <c r="X94" t="s">
        <v>817</v>
      </c>
      <c r="Y94" t="s">
        <v>818</v>
      </c>
      <c r="Z94" s="4">
        <v>45047</v>
      </c>
      <c r="AA94" s="4">
        <v>45050</v>
      </c>
      <c r="AB94">
        <v>87</v>
      </c>
      <c r="AC94" s="5">
        <v>2316</v>
      </c>
      <c r="AD94">
        <v>0</v>
      </c>
      <c r="AE94" s="4">
        <v>45107</v>
      </c>
      <c r="AF94" s="6" t="s">
        <v>1272</v>
      </c>
      <c r="AG94">
        <v>87</v>
      </c>
      <c r="AH94" s="6" t="s">
        <v>1184</v>
      </c>
      <c r="AI94" t="s">
        <v>1185</v>
      </c>
      <c r="AJ94" s="4">
        <v>45113</v>
      </c>
      <c r="AK94" s="4">
        <v>45113</v>
      </c>
      <c r="AL94" t="s">
        <v>1186</v>
      </c>
    </row>
    <row r="95" spans="1:38" x14ac:dyDescent="0.25">
      <c r="A95">
        <v>2023</v>
      </c>
      <c r="B95" s="3">
        <v>45017</v>
      </c>
      <c r="C95" s="3">
        <v>45107</v>
      </c>
      <c r="D95" t="s">
        <v>95</v>
      </c>
      <c r="E95" t="s">
        <v>95</v>
      </c>
      <c r="F95">
        <v>114</v>
      </c>
      <c r="G95" t="s">
        <v>216</v>
      </c>
      <c r="H95" t="s">
        <v>217</v>
      </c>
      <c r="I95" t="s">
        <v>337</v>
      </c>
      <c r="J95" t="s">
        <v>338</v>
      </c>
      <c r="K95" t="s">
        <v>339</v>
      </c>
      <c r="L95" t="s">
        <v>251</v>
      </c>
      <c r="M95" t="s">
        <v>111</v>
      </c>
      <c r="N95" t="s">
        <v>112</v>
      </c>
      <c r="O95" t="s">
        <v>676</v>
      </c>
      <c r="P95" t="s">
        <v>114</v>
      </c>
      <c r="Q95">
        <v>0</v>
      </c>
      <c r="R95">
        <v>0</v>
      </c>
      <c r="S95" t="s">
        <v>677</v>
      </c>
      <c r="T95" t="s">
        <v>678</v>
      </c>
      <c r="U95" t="s">
        <v>679</v>
      </c>
      <c r="V95" t="s">
        <v>677</v>
      </c>
      <c r="W95" t="s">
        <v>678</v>
      </c>
      <c r="X95" t="s">
        <v>713</v>
      </c>
      <c r="Y95" t="s">
        <v>819</v>
      </c>
      <c r="Z95" s="4">
        <v>45054</v>
      </c>
      <c r="AA95" s="4">
        <v>45058</v>
      </c>
      <c r="AB95">
        <v>88</v>
      </c>
      <c r="AC95" s="5">
        <v>3863</v>
      </c>
      <c r="AD95">
        <v>0</v>
      </c>
      <c r="AE95" s="4">
        <v>45107</v>
      </c>
      <c r="AF95" s="6" t="s">
        <v>1273</v>
      </c>
      <c r="AG95">
        <v>88</v>
      </c>
      <c r="AH95" s="6" t="s">
        <v>1184</v>
      </c>
      <c r="AI95" t="s">
        <v>1185</v>
      </c>
      <c r="AJ95" s="4">
        <v>45113</v>
      </c>
      <c r="AK95" s="4">
        <v>45113</v>
      </c>
      <c r="AL95" t="s">
        <v>1186</v>
      </c>
    </row>
    <row r="96" spans="1:38" x14ac:dyDescent="0.25">
      <c r="A96">
        <v>2023</v>
      </c>
      <c r="B96" s="3">
        <v>45017</v>
      </c>
      <c r="C96" s="3">
        <v>45107</v>
      </c>
      <c r="D96" t="s">
        <v>95</v>
      </c>
      <c r="E96" t="s">
        <v>95</v>
      </c>
      <c r="F96">
        <v>114</v>
      </c>
      <c r="G96" t="s">
        <v>130</v>
      </c>
      <c r="H96" t="s">
        <v>334</v>
      </c>
      <c r="I96" t="s">
        <v>340</v>
      </c>
      <c r="J96" t="s">
        <v>341</v>
      </c>
      <c r="K96" t="s">
        <v>342</v>
      </c>
      <c r="L96" t="s">
        <v>343</v>
      </c>
      <c r="M96" t="s">
        <v>111</v>
      </c>
      <c r="N96" t="s">
        <v>112</v>
      </c>
      <c r="O96" t="s">
        <v>676</v>
      </c>
      <c r="P96" t="s">
        <v>114</v>
      </c>
      <c r="Q96">
        <v>0</v>
      </c>
      <c r="R96">
        <v>0</v>
      </c>
      <c r="S96" t="s">
        <v>677</v>
      </c>
      <c r="T96" t="s">
        <v>678</v>
      </c>
      <c r="U96" t="s">
        <v>679</v>
      </c>
      <c r="V96" t="s">
        <v>677</v>
      </c>
      <c r="W96" t="s">
        <v>678</v>
      </c>
      <c r="X96" t="s">
        <v>811</v>
      </c>
      <c r="Y96" t="s">
        <v>820</v>
      </c>
      <c r="Z96" s="4">
        <v>44998</v>
      </c>
      <c r="AA96" s="4">
        <v>45002</v>
      </c>
      <c r="AB96">
        <v>89</v>
      </c>
      <c r="AC96" s="5">
        <v>3042</v>
      </c>
      <c r="AD96">
        <v>0</v>
      </c>
      <c r="AE96" s="4">
        <v>45107</v>
      </c>
      <c r="AF96" s="6" t="s">
        <v>1274</v>
      </c>
      <c r="AG96">
        <v>89</v>
      </c>
      <c r="AH96" s="6" t="s">
        <v>1184</v>
      </c>
      <c r="AI96" t="s">
        <v>1185</v>
      </c>
      <c r="AJ96" s="4">
        <v>45113</v>
      </c>
      <c r="AK96" s="4">
        <v>45113</v>
      </c>
      <c r="AL96" t="s">
        <v>1186</v>
      </c>
    </row>
    <row r="97" spans="1:38" x14ac:dyDescent="0.25">
      <c r="A97">
        <v>2023</v>
      </c>
      <c r="B97" s="3">
        <v>45017</v>
      </c>
      <c r="C97" s="3">
        <v>45107</v>
      </c>
      <c r="D97" t="s">
        <v>95</v>
      </c>
      <c r="E97" t="s">
        <v>95</v>
      </c>
      <c r="F97">
        <v>109</v>
      </c>
      <c r="G97" t="s">
        <v>162</v>
      </c>
      <c r="H97" t="s">
        <v>183</v>
      </c>
      <c r="I97" t="s">
        <v>195</v>
      </c>
      <c r="J97" t="s">
        <v>344</v>
      </c>
      <c r="K97" t="s">
        <v>345</v>
      </c>
      <c r="L97" t="s">
        <v>211</v>
      </c>
      <c r="M97" t="s">
        <v>111</v>
      </c>
      <c r="N97" t="s">
        <v>112</v>
      </c>
      <c r="O97" t="s">
        <v>676</v>
      </c>
      <c r="P97" t="s">
        <v>114</v>
      </c>
      <c r="Q97">
        <v>0</v>
      </c>
      <c r="R97">
        <v>0</v>
      </c>
      <c r="S97" t="s">
        <v>677</v>
      </c>
      <c r="T97" t="s">
        <v>678</v>
      </c>
      <c r="U97" t="s">
        <v>679</v>
      </c>
      <c r="V97" t="s">
        <v>677</v>
      </c>
      <c r="W97" t="s">
        <v>678</v>
      </c>
      <c r="X97" t="s">
        <v>748</v>
      </c>
      <c r="Y97" t="s">
        <v>821</v>
      </c>
      <c r="Z97" s="4">
        <v>45043</v>
      </c>
      <c r="AA97" s="4">
        <v>45044</v>
      </c>
      <c r="AB97">
        <v>90</v>
      </c>
      <c r="AC97" s="5">
        <v>364</v>
      </c>
      <c r="AD97">
        <v>0</v>
      </c>
      <c r="AE97" s="4">
        <v>45107</v>
      </c>
      <c r="AF97" s="6" t="s">
        <v>1275</v>
      </c>
      <c r="AG97">
        <v>90</v>
      </c>
      <c r="AH97" s="6" t="s">
        <v>1184</v>
      </c>
      <c r="AI97" t="s">
        <v>1185</v>
      </c>
      <c r="AJ97" s="4">
        <v>45113</v>
      </c>
      <c r="AK97" s="4">
        <v>45113</v>
      </c>
      <c r="AL97" t="s">
        <v>1186</v>
      </c>
    </row>
    <row r="98" spans="1:38" x14ac:dyDescent="0.25">
      <c r="A98">
        <v>2023</v>
      </c>
      <c r="B98" s="3">
        <v>45017</v>
      </c>
      <c r="C98" s="3">
        <v>45107</v>
      </c>
      <c r="D98" t="s">
        <v>95</v>
      </c>
      <c r="E98" t="s">
        <v>95</v>
      </c>
      <c r="F98">
        <v>111</v>
      </c>
      <c r="G98" t="s">
        <v>194</v>
      </c>
      <c r="H98" t="s">
        <v>142</v>
      </c>
      <c r="I98" t="s">
        <v>282</v>
      </c>
      <c r="J98" t="s">
        <v>346</v>
      </c>
      <c r="K98" t="s">
        <v>347</v>
      </c>
      <c r="L98" t="s">
        <v>348</v>
      </c>
      <c r="M98" t="s">
        <v>110</v>
      </c>
      <c r="N98" t="s">
        <v>112</v>
      </c>
      <c r="O98" t="s">
        <v>676</v>
      </c>
      <c r="P98" t="s">
        <v>114</v>
      </c>
      <c r="Q98">
        <v>0</v>
      </c>
      <c r="R98">
        <v>0</v>
      </c>
      <c r="S98" t="s">
        <v>677</v>
      </c>
      <c r="T98" t="s">
        <v>678</v>
      </c>
      <c r="U98" t="s">
        <v>679</v>
      </c>
      <c r="V98" t="s">
        <v>677</v>
      </c>
      <c r="W98" t="s">
        <v>678</v>
      </c>
      <c r="X98" t="s">
        <v>822</v>
      </c>
      <c r="Y98" t="s">
        <v>823</v>
      </c>
      <c r="Z98" s="4">
        <v>45007</v>
      </c>
      <c r="AA98" s="4">
        <v>45008</v>
      </c>
      <c r="AB98">
        <v>91</v>
      </c>
      <c r="AC98" s="5">
        <v>819</v>
      </c>
      <c r="AD98">
        <v>0</v>
      </c>
      <c r="AE98" s="4">
        <v>45107</v>
      </c>
      <c r="AF98" s="6" t="s">
        <v>1276</v>
      </c>
      <c r="AG98">
        <v>91</v>
      </c>
      <c r="AH98" s="6" t="s">
        <v>1184</v>
      </c>
      <c r="AI98" t="s">
        <v>1185</v>
      </c>
      <c r="AJ98" s="4">
        <v>45113</v>
      </c>
      <c r="AK98" s="4">
        <v>45113</v>
      </c>
      <c r="AL98" t="s">
        <v>1186</v>
      </c>
    </row>
    <row r="99" spans="1:38" x14ac:dyDescent="0.25">
      <c r="A99">
        <v>2023</v>
      </c>
      <c r="B99" s="3">
        <v>45017</v>
      </c>
      <c r="C99" s="3">
        <v>45107</v>
      </c>
      <c r="D99" t="s">
        <v>95</v>
      </c>
      <c r="E99" t="s">
        <v>95</v>
      </c>
      <c r="F99">
        <v>244</v>
      </c>
      <c r="G99" t="s">
        <v>199</v>
      </c>
      <c r="H99" t="s">
        <v>199</v>
      </c>
      <c r="I99" t="s">
        <v>349</v>
      </c>
      <c r="J99" t="s">
        <v>350</v>
      </c>
      <c r="K99" t="s">
        <v>351</v>
      </c>
      <c r="L99" t="s">
        <v>352</v>
      </c>
      <c r="M99" t="s">
        <v>110</v>
      </c>
      <c r="N99" t="s">
        <v>112</v>
      </c>
      <c r="O99" t="s">
        <v>676</v>
      </c>
      <c r="P99" t="s">
        <v>114</v>
      </c>
      <c r="Q99">
        <v>0</v>
      </c>
      <c r="R99">
        <v>0</v>
      </c>
      <c r="S99" t="s">
        <v>677</v>
      </c>
      <c r="T99" t="s">
        <v>678</v>
      </c>
      <c r="U99" t="s">
        <v>679</v>
      </c>
      <c r="V99" t="s">
        <v>677</v>
      </c>
      <c r="W99" t="s">
        <v>678</v>
      </c>
      <c r="X99" t="s">
        <v>696</v>
      </c>
      <c r="Y99" t="s">
        <v>824</v>
      </c>
      <c r="Z99" s="4">
        <v>45048</v>
      </c>
      <c r="AA99" s="4">
        <v>45050</v>
      </c>
      <c r="AB99">
        <v>92</v>
      </c>
      <c r="AC99" s="5">
        <v>2548</v>
      </c>
      <c r="AD99">
        <v>0</v>
      </c>
      <c r="AE99" s="4">
        <v>45107</v>
      </c>
      <c r="AF99" s="6" t="s">
        <v>1277</v>
      </c>
      <c r="AG99">
        <v>92</v>
      </c>
      <c r="AH99" s="6" t="s">
        <v>1184</v>
      </c>
      <c r="AI99" t="s">
        <v>1185</v>
      </c>
      <c r="AJ99" s="4">
        <v>45113</v>
      </c>
      <c r="AK99" s="4">
        <v>45113</v>
      </c>
      <c r="AL99" t="s">
        <v>1186</v>
      </c>
    </row>
    <row r="100" spans="1:38" x14ac:dyDescent="0.25">
      <c r="A100">
        <v>2023</v>
      </c>
      <c r="B100" s="3">
        <v>45017</v>
      </c>
      <c r="C100" s="3">
        <v>45107</v>
      </c>
      <c r="D100" t="s">
        <v>95</v>
      </c>
      <c r="E100" t="s">
        <v>95</v>
      </c>
      <c r="F100">
        <v>109</v>
      </c>
      <c r="G100" t="s">
        <v>162</v>
      </c>
      <c r="H100" t="s">
        <v>183</v>
      </c>
      <c r="I100" t="s">
        <v>353</v>
      </c>
      <c r="J100" t="s">
        <v>354</v>
      </c>
      <c r="K100" t="s">
        <v>355</v>
      </c>
      <c r="L100" t="s">
        <v>356</v>
      </c>
      <c r="M100" t="s">
        <v>110</v>
      </c>
      <c r="N100" t="s">
        <v>112</v>
      </c>
      <c r="O100" t="s">
        <v>676</v>
      </c>
      <c r="P100" t="s">
        <v>114</v>
      </c>
      <c r="Q100">
        <v>0</v>
      </c>
      <c r="R100">
        <v>0</v>
      </c>
      <c r="S100" t="s">
        <v>677</v>
      </c>
      <c r="T100" t="s">
        <v>678</v>
      </c>
      <c r="U100" t="s">
        <v>679</v>
      </c>
      <c r="V100" t="s">
        <v>677</v>
      </c>
      <c r="W100" t="s">
        <v>678</v>
      </c>
      <c r="X100" t="s">
        <v>696</v>
      </c>
      <c r="Y100" t="s">
        <v>825</v>
      </c>
      <c r="Z100" s="4">
        <v>44966</v>
      </c>
      <c r="AA100" s="4">
        <v>45015</v>
      </c>
      <c r="AB100">
        <v>93</v>
      </c>
      <c r="AC100" s="5">
        <v>3003</v>
      </c>
      <c r="AD100">
        <v>0</v>
      </c>
      <c r="AE100" s="4">
        <v>45107</v>
      </c>
      <c r="AF100" s="6" t="s">
        <v>1278</v>
      </c>
      <c r="AG100">
        <v>93</v>
      </c>
      <c r="AH100" s="6" t="s">
        <v>1184</v>
      </c>
      <c r="AI100" t="s">
        <v>1185</v>
      </c>
      <c r="AJ100" s="4">
        <v>45113</v>
      </c>
      <c r="AK100" s="4">
        <v>45113</v>
      </c>
      <c r="AL100" t="s">
        <v>1186</v>
      </c>
    </row>
    <row r="101" spans="1:38" x14ac:dyDescent="0.25">
      <c r="A101">
        <v>2023</v>
      </c>
      <c r="B101" s="3">
        <v>45017</v>
      </c>
      <c r="C101" s="3">
        <v>45107</v>
      </c>
      <c r="D101" t="s">
        <v>95</v>
      </c>
      <c r="E101" t="s">
        <v>95</v>
      </c>
      <c r="F101">
        <v>114</v>
      </c>
      <c r="G101" t="s">
        <v>357</v>
      </c>
      <c r="H101" t="s">
        <v>147</v>
      </c>
      <c r="I101" t="s">
        <v>353</v>
      </c>
      <c r="J101" t="s">
        <v>358</v>
      </c>
      <c r="K101" t="s">
        <v>211</v>
      </c>
      <c r="L101" t="s">
        <v>359</v>
      </c>
      <c r="M101" t="s">
        <v>110</v>
      </c>
      <c r="N101" t="s">
        <v>112</v>
      </c>
      <c r="O101" t="s">
        <v>676</v>
      </c>
      <c r="P101" t="s">
        <v>114</v>
      </c>
      <c r="Q101">
        <v>0</v>
      </c>
      <c r="R101">
        <v>0</v>
      </c>
      <c r="S101" t="s">
        <v>677</v>
      </c>
      <c r="T101" t="s">
        <v>678</v>
      </c>
      <c r="U101" t="s">
        <v>679</v>
      </c>
      <c r="V101" t="s">
        <v>677</v>
      </c>
      <c r="W101" t="s">
        <v>678</v>
      </c>
      <c r="X101" t="s">
        <v>696</v>
      </c>
      <c r="Y101" t="s">
        <v>826</v>
      </c>
      <c r="Z101" s="4">
        <v>45014</v>
      </c>
      <c r="AA101" s="4">
        <v>45015</v>
      </c>
      <c r="AB101">
        <v>94</v>
      </c>
      <c r="AC101" s="5">
        <v>1456</v>
      </c>
      <c r="AD101">
        <v>0</v>
      </c>
      <c r="AE101" s="4">
        <v>45107</v>
      </c>
      <c r="AF101" s="6" t="s">
        <v>1279</v>
      </c>
      <c r="AG101">
        <v>94</v>
      </c>
      <c r="AH101" s="6" t="s">
        <v>1184</v>
      </c>
      <c r="AI101" t="s">
        <v>1185</v>
      </c>
      <c r="AJ101" s="4">
        <v>45113</v>
      </c>
      <c r="AK101" s="4">
        <v>45113</v>
      </c>
      <c r="AL101" t="s">
        <v>1186</v>
      </c>
    </row>
    <row r="102" spans="1:38" x14ac:dyDescent="0.25">
      <c r="A102">
        <v>2023</v>
      </c>
      <c r="B102" s="3">
        <v>45017</v>
      </c>
      <c r="C102" s="3">
        <v>45107</v>
      </c>
      <c r="D102" t="s">
        <v>95</v>
      </c>
      <c r="E102" t="s">
        <v>95</v>
      </c>
      <c r="F102">
        <v>111</v>
      </c>
      <c r="G102" t="s">
        <v>194</v>
      </c>
      <c r="H102" t="s">
        <v>238</v>
      </c>
      <c r="I102" t="s">
        <v>148</v>
      </c>
      <c r="J102" t="s">
        <v>360</v>
      </c>
      <c r="K102" t="s">
        <v>361</v>
      </c>
      <c r="L102" t="s">
        <v>362</v>
      </c>
      <c r="M102" t="s">
        <v>110</v>
      </c>
      <c r="N102" t="s">
        <v>112</v>
      </c>
      <c r="O102" t="s">
        <v>676</v>
      </c>
      <c r="P102" t="s">
        <v>114</v>
      </c>
      <c r="Q102">
        <v>0</v>
      </c>
      <c r="R102">
        <v>0</v>
      </c>
      <c r="S102" t="s">
        <v>677</v>
      </c>
      <c r="T102" t="s">
        <v>678</v>
      </c>
      <c r="U102" t="s">
        <v>679</v>
      </c>
      <c r="V102" t="s">
        <v>677</v>
      </c>
      <c r="W102" t="s">
        <v>678</v>
      </c>
      <c r="X102" t="s">
        <v>827</v>
      </c>
      <c r="Y102" t="s">
        <v>828</v>
      </c>
      <c r="Z102" s="4">
        <v>44996</v>
      </c>
      <c r="AA102" s="4">
        <v>44996</v>
      </c>
      <c r="AB102">
        <v>95</v>
      </c>
      <c r="AC102" s="5">
        <v>318</v>
      </c>
      <c r="AD102">
        <v>0</v>
      </c>
      <c r="AE102" s="4">
        <v>45107</v>
      </c>
      <c r="AF102" s="6" t="s">
        <v>1280</v>
      </c>
      <c r="AG102">
        <v>95</v>
      </c>
      <c r="AH102" s="6" t="s">
        <v>1184</v>
      </c>
      <c r="AI102" t="s">
        <v>1185</v>
      </c>
      <c r="AJ102" s="4">
        <v>45113</v>
      </c>
      <c r="AK102" s="4">
        <v>45113</v>
      </c>
      <c r="AL102" t="s">
        <v>1186</v>
      </c>
    </row>
    <row r="103" spans="1:38" x14ac:dyDescent="0.25">
      <c r="A103">
        <v>2023</v>
      </c>
      <c r="B103" s="3">
        <v>45017</v>
      </c>
      <c r="C103" s="3">
        <v>45107</v>
      </c>
      <c r="D103" t="s">
        <v>95</v>
      </c>
      <c r="E103" t="s">
        <v>95</v>
      </c>
      <c r="F103">
        <v>114</v>
      </c>
      <c r="G103" t="s">
        <v>357</v>
      </c>
      <c r="H103" t="s">
        <v>187</v>
      </c>
      <c r="I103" t="s">
        <v>363</v>
      </c>
      <c r="J103" t="s">
        <v>364</v>
      </c>
      <c r="K103" t="s">
        <v>178</v>
      </c>
      <c r="L103" t="s">
        <v>251</v>
      </c>
      <c r="M103" t="s">
        <v>110</v>
      </c>
      <c r="N103" t="s">
        <v>112</v>
      </c>
      <c r="O103" t="s">
        <v>676</v>
      </c>
      <c r="P103" t="s">
        <v>114</v>
      </c>
      <c r="Q103">
        <v>0</v>
      </c>
      <c r="R103">
        <v>0</v>
      </c>
      <c r="S103" t="s">
        <v>677</v>
      </c>
      <c r="T103" t="s">
        <v>678</v>
      </c>
      <c r="U103" t="s">
        <v>679</v>
      </c>
      <c r="V103" t="s">
        <v>677</v>
      </c>
      <c r="W103" t="s">
        <v>678</v>
      </c>
      <c r="X103" t="s">
        <v>696</v>
      </c>
      <c r="Y103" t="s">
        <v>829</v>
      </c>
      <c r="Z103" s="4">
        <v>44998</v>
      </c>
      <c r="AA103" s="4">
        <v>44998</v>
      </c>
      <c r="AB103">
        <v>96</v>
      </c>
      <c r="AC103" s="5">
        <v>364</v>
      </c>
      <c r="AD103">
        <v>0</v>
      </c>
      <c r="AE103" s="4">
        <v>45107</v>
      </c>
      <c r="AF103" s="6" t="s">
        <v>1281</v>
      </c>
      <c r="AG103">
        <v>96</v>
      </c>
      <c r="AH103" s="6" t="s">
        <v>1184</v>
      </c>
      <c r="AI103" t="s">
        <v>1185</v>
      </c>
      <c r="AJ103" s="4">
        <v>45113</v>
      </c>
      <c r="AK103" s="4">
        <v>45113</v>
      </c>
      <c r="AL103" t="s">
        <v>1186</v>
      </c>
    </row>
    <row r="104" spans="1:38" x14ac:dyDescent="0.25">
      <c r="A104">
        <v>2023</v>
      </c>
      <c r="B104" s="3">
        <v>45017</v>
      </c>
      <c r="C104" s="3">
        <v>45107</v>
      </c>
      <c r="D104" t="s">
        <v>95</v>
      </c>
      <c r="E104" t="s">
        <v>95</v>
      </c>
      <c r="F104">
        <v>114</v>
      </c>
      <c r="G104" t="s">
        <v>216</v>
      </c>
      <c r="H104" t="s">
        <v>217</v>
      </c>
      <c r="I104" t="s">
        <v>363</v>
      </c>
      <c r="J104" t="s">
        <v>365</v>
      </c>
      <c r="K104" t="s">
        <v>359</v>
      </c>
      <c r="L104" t="s">
        <v>366</v>
      </c>
      <c r="M104" t="s">
        <v>110</v>
      </c>
      <c r="N104" t="s">
        <v>112</v>
      </c>
      <c r="O104" t="s">
        <v>676</v>
      </c>
      <c r="P104" t="s">
        <v>114</v>
      </c>
      <c r="Q104">
        <v>0</v>
      </c>
      <c r="R104">
        <v>0</v>
      </c>
      <c r="S104" t="s">
        <v>677</v>
      </c>
      <c r="T104" t="s">
        <v>678</v>
      </c>
      <c r="U104" t="s">
        <v>679</v>
      </c>
      <c r="V104" t="s">
        <v>677</v>
      </c>
      <c r="W104" t="s">
        <v>678</v>
      </c>
      <c r="X104" t="s">
        <v>696</v>
      </c>
      <c r="Y104" t="s">
        <v>830</v>
      </c>
      <c r="Z104" s="4">
        <v>44998</v>
      </c>
      <c r="AA104" s="4">
        <v>44998</v>
      </c>
      <c r="AB104">
        <v>97</v>
      </c>
      <c r="AC104" s="5">
        <v>364</v>
      </c>
      <c r="AD104">
        <v>0</v>
      </c>
      <c r="AE104" s="4">
        <v>45107</v>
      </c>
      <c r="AF104" s="6" t="s">
        <v>1282</v>
      </c>
      <c r="AG104">
        <v>97</v>
      </c>
      <c r="AH104" s="6" t="s">
        <v>1184</v>
      </c>
      <c r="AI104" t="s">
        <v>1185</v>
      </c>
      <c r="AJ104" s="4">
        <v>45113</v>
      </c>
      <c r="AK104" s="4">
        <v>45113</v>
      </c>
      <c r="AL104" t="s">
        <v>1186</v>
      </c>
    </row>
    <row r="105" spans="1:38" x14ac:dyDescent="0.25">
      <c r="A105">
        <v>2023</v>
      </c>
      <c r="B105" s="3">
        <v>45017</v>
      </c>
      <c r="C105" s="3">
        <v>45107</v>
      </c>
      <c r="D105" t="s">
        <v>95</v>
      </c>
      <c r="E105" t="s">
        <v>95</v>
      </c>
      <c r="F105">
        <v>109</v>
      </c>
      <c r="G105" t="s">
        <v>162</v>
      </c>
      <c r="H105" t="s">
        <v>183</v>
      </c>
      <c r="I105" t="s">
        <v>353</v>
      </c>
      <c r="J105" t="s">
        <v>354</v>
      </c>
      <c r="K105" t="s">
        <v>355</v>
      </c>
      <c r="L105" t="s">
        <v>356</v>
      </c>
      <c r="M105" t="s">
        <v>110</v>
      </c>
      <c r="N105" t="s">
        <v>112</v>
      </c>
      <c r="O105" t="s">
        <v>676</v>
      </c>
      <c r="P105" t="s">
        <v>114</v>
      </c>
      <c r="Q105">
        <v>0</v>
      </c>
      <c r="R105">
        <v>0</v>
      </c>
      <c r="S105" t="s">
        <v>677</v>
      </c>
      <c r="T105" t="s">
        <v>678</v>
      </c>
      <c r="U105" t="s">
        <v>679</v>
      </c>
      <c r="V105" t="s">
        <v>677</v>
      </c>
      <c r="W105" t="s">
        <v>678</v>
      </c>
      <c r="X105" t="s">
        <v>696</v>
      </c>
      <c r="Y105" t="s">
        <v>831</v>
      </c>
      <c r="Z105" s="4">
        <v>45035</v>
      </c>
      <c r="AA105" s="4">
        <v>45035</v>
      </c>
      <c r="AB105">
        <v>98</v>
      </c>
      <c r="AC105" s="5">
        <v>1274</v>
      </c>
      <c r="AD105">
        <v>0</v>
      </c>
      <c r="AE105" s="4">
        <v>45107</v>
      </c>
      <c r="AF105" s="6" t="s">
        <v>1283</v>
      </c>
      <c r="AG105">
        <v>98</v>
      </c>
      <c r="AH105" s="6" t="s">
        <v>1184</v>
      </c>
      <c r="AI105" t="s">
        <v>1185</v>
      </c>
      <c r="AJ105" s="4">
        <v>45113</v>
      </c>
      <c r="AK105" s="4">
        <v>45113</v>
      </c>
      <c r="AL105" t="s">
        <v>1186</v>
      </c>
    </row>
    <row r="106" spans="1:38" x14ac:dyDescent="0.25">
      <c r="A106">
        <v>2023</v>
      </c>
      <c r="B106" s="3">
        <v>45017</v>
      </c>
      <c r="C106" s="3">
        <v>45107</v>
      </c>
      <c r="D106" t="s">
        <v>95</v>
      </c>
      <c r="E106" t="s">
        <v>95</v>
      </c>
      <c r="F106">
        <v>114</v>
      </c>
      <c r="G106" t="s">
        <v>357</v>
      </c>
      <c r="H106" t="s">
        <v>147</v>
      </c>
      <c r="I106" t="s">
        <v>353</v>
      </c>
      <c r="J106" t="s">
        <v>358</v>
      </c>
      <c r="K106" t="s">
        <v>211</v>
      </c>
      <c r="L106" t="s">
        <v>359</v>
      </c>
      <c r="M106" t="s">
        <v>110</v>
      </c>
      <c r="N106" t="s">
        <v>112</v>
      </c>
      <c r="O106" t="s">
        <v>676</v>
      </c>
      <c r="P106" t="s">
        <v>114</v>
      </c>
      <c r="Q106">
        <v>0</v>
      </c>
      <c r="R106">
        <v>0</v>
      </c>
      <c r="S106" t="s">
        <v>677</v>
      </c>
      <c r="T106" t="s">
        <v>678</v>
      </c>
      <c r="U106" t="s">
        <v>679</v>
      </c>
      <c r="V106" t="s">
        <v>677</v>
      </c>
      <c r="W106" t="s">
        <v>678</v>
      </c>
      <c r="X106" t="s">
        <v>696</v>
      </c>
      <c r="Y106" t="s">
        <v>832</v>
      </c>
      <c r="Z106" s="4">
        <v>45035</v>
      </c>
      <c r="AA106" s="4">
        <v>45035</v>
      </c>
      <c r="AB106">
        <v>99</v>
      </c>
      <c r="AC106" s="5">
        <v>1092</v>
      </c>
      <c r="AD106">
        <v>0</v>
      </c>
      <c r="AE106" s="4">
        <v>45107</v>
      </c>
      <c r="AF106" s="6" t="s">
        <v>1284</v>
      </c>
      <c r="AG106">
        <v>99</v>
      </c>
      <c r="AH106" s="6" t="s">
        <v>1184</v>
      </c>
      <c r="AI106" t="s">
        <v>1185</v>
      </c>
      <c r="AJ106" s="4">
        <v>45113</v>
      </c>
      <c r="AK106" s="4">
        <v>45113</v>
      </c>
      <c r="AL106" t="s">
        <v>1186</v>
      </c>
    </row>
    <row r="107" spans="1:38" x14ac:dyDescent="0.25">
      <c r="A107">
        <v>2023</v>
      </c>
      <c r="B107" s="3">
        <v>45017</v>
      </c>
      <c r="C107" s="3">
        <v>45107</v>
      </c>
      <c r="D107" t="s">
        <v>95</v>
      </c>
      <c r="E107" t="s">
        <v>95</v>
      </c>
      <c r="F107">
        <v>111</v>
      </c>
      <c r="G107" t="s">
        <v>194</v>
      </c>
      <c r="H107" t="s">
        <v>238</v>
      </c>
      <c r="I107" t="s">
        <v>148</v>
      </c>
      <c r="J107" t="s">
        <v>360</v>
      </c>
      <c r="K107" t="s">
        <v>361</v>
      </c>
      <c r="L107" t="s">
        <v>362</v>
      </c>
      <c r="M107" t="s">
        <v>110</v>
      </c>
      <c r="N107" t="s">
        <v>112</v>
      </c>
      <c r="O107" t="s">
        <v>676</v>
      </c>
      <c r="P107" t="s">
        <v>114</v>
      </c>
      <c r="Q107">
        <v>0</v>
      </c>
      <c r="R107">
        <v>0</v>
      </c>
      <c r="S107" t="s">
        <v>677</v>
      </c>
      <c r="T107" t="s">
        <v>678</v>
      </c>
      <c r="U107" t="s">
        <v>679</v>
      </c>
      <c r="V107" t="s">
        <v>677</v>
      </c>
      <c r="W107" t="s">
        <v>678</v>
      </c>
      <c r="X107" t="s">
        <v>833</v>
      </c>
      <c r="Y107" t="s">
        <v>834</v>
      </c>
      <c r="Z107" s="4">
        <v>45008</v>
      </c>
      <c r="AA107" s="4">
        <v>45009</v>
      </c>
      <c r="AB107">
        <v>100</v>
      </c>
      <c r="AC107" s="5">
        <v>1137</v>
      </c>
      <c r="AD107">
        <v>0</v>
      </c>
      <c r="AE107" s="4">
        <v>45107</v>
      </c>
      <c r="AF107" s="6" t="s">
        <v>1285</v>
      </c>
      <c r="AG107">
        <v>100</v>
      </c>
      <c r="AH107" s="6" t="s">
        <v>1184</v>
      </c>
      <c r="AI107" t="s">
        <v>1185</v>
      </c>
      <c r="AJ107" s="4">
        <v>45113</v>
      </c>
      <c r="AK107" s="4">
        <v>45113</v>
      </c>
      <c r="AL107" t="s">
        <v>1186</v>
      </c>
    </row>
    <row r="108" spans="1:38" x14ac:dyDescent="0.25">
      <c r="A108">
        <v>2023</v>
      </c>
      <c r="B108" s="3">
        <v>45017</v>
      </c>
      <c r="C108" s="3">
        <v>45107</v>
      </c>
      <c r="D108" t="s">
        <v>95</v>
      </c>
      <c r="E108" t="s">
        <v>95</v>
      </c>
      <c r="F108">
        <v>109</v>
      </c>
      <c r="G108" t="s">
        <v>162</v>
      </c>
      <c r="H108" t="s">
        <v>183</v>
      </c>
      <c r="I108" t="s">
        <v>282</v>
      </c>
      <c r="J108" t="s">
        <v>367</v>
      </c>
      <c r="K108" t="s">
        <v>342</v>
      </c>
      <c r="L108" t="s">
        <v>368</v>
      </c>
      <c r="M108" t="s">
        <v>110</v>
      </c>
      <c r="N108" t="s">
        <v>112</v>
      </c>
      <c r="O108" t="s">
        <v>676</v>
      </c>
      <c r="P108" t="s">
        <v>114</v>
      </c>
      <c r="Q108">
        <v>0</v>
      </c>
      <c r="R108">
        <v>0</v>
      </c>
      <c r="S108" t="s">
        <v>677</v>
      </c>
      <c r="T108" t="s">
        <v>678</v>
      </c>
      <c r="U108" t="s">
        <v>679</v>
      </c>
      <c r="V108" t="s">
        <v>677</v>
      </c>
      <c r="W108" t="s">
        <v>678</v>
      </c>
      <c r="X108" t="s">
        <v>833</v>
      </c>
      <c r="Y108" t="s">
        <v>835</v>
      </c>
      <c r="Z108" s="4">
        <v>45008</v>
      </c>
      <c r="AA108" s="4">
        <v>45009</v>
      </c>
      <c r="AB108">
        <v>101</v>
      </c>
      <c r="AC108" s="5">
        <v>1137</v>
      </c>
      <c r="AD108">
        <v>0</v>
      </c>
      <c r="AE108" s="4">
        <v>45107</v>
      </c>
      <c r="AF108" s="6" t="s">
        <v>1286</v>
      </c>
      <c r="AG108">
        <v>101</v>
      </c>
      <c r="AH108" s="6" t="s">
        <v>1184</v>
      </c>
      <c r="AI108" t="s">
        <v>1185</v>
      </c>
      <c r="AJ108" s="4">
        <v>45113</v>
      </c>
      <c r="AK108" s="4">
        <v>45113</v>
      </c>
      <c r="AL108" t="s">
        <v>1186</v>
      </c>
    </row>
    <row r="109" spans="1:38" x14ac:dyDescent="0.25">
      <c r="A109">
        <v>2023</v>
      </c>
      <c r="B109" s="3">
        <v>45017</v>
      </c>
      <c r="C109" s="3">
        <v>45107</v>
      </c>
      <c r="D109" t="s">
        <v>95</v>
      </c>
      <c r="E109" t="s">
        <v>95</v>
      </c>
      <c r="F109">
        <v>114</v>
      </c>
      <c r="G109" t="s">
        <v>357</v>
      </c>
      <c r="H109" t="s">
        <v>147</v>
      </c>
      <c r="I109" t="s">
        <v>191</v>
      </c>
      <c r="J109" t="s">
        <v>369</v>
      </c>
      <c r="K109" t="s">
        <v>370</v>
      </c>
      <c r="L109" t="s">
        <v>170</v>
      </c>
      <c r="M109" t="s">
        <v>111</v>
      </c>
      <c r="N109" t="s">
        <v>112</v>
      </c>
      <c r="O109" t="s">
        <v>676</v>
      </c>
      <c r="P109" t="s">
        <v>114</v>
      </c>
      <c r="Q109">
        <v>0</v>
      </c>
      <c r="R109">
        <v>0</v>
      </c>
      <c r="S109" t="s">
        <v>677</v>
      </c>
      <c r="T109" t="s">
        <v>678</v>
      </c>
      <c r="U109" t="s">
        <v>679</v>
      </c>
      <c r="V109" t="s">
        <v>677</v>
      </c>
      <c r="W109" t="s">
        <v>678</v>
      </c>
      <c r="X109" t="s">
        <v>771</v>
      </c>
      <c r="Y109" t="s">
        <v>836</v>
      </c>
      <c r="Z109" s="4">
        <v>45040</v>
      </c>
      <c r="AA109" s="4">
        <v>45044</v>
      </c>
      <c r="AB109">
        <v>102</v>
      </c>
      <c r="AC109" s="5">
        <v>2997</v>
      </c>
      <c r="AD109">
        <v>0</v>
      </c>
      <c r="AE109" s="4">
        <v>45107</v>
      </c>
      <c r="AF109" s="6" t="s">
        <v>1287</v>
      </c>
      <c r="AG109">
        <v>102</v>
      </c>
      <c r="AH109" s="6" t="s">
        <v>1184</v>
      </c>
      <c r="AI109" t="s">
        <v>1185</v>
      </c>
      <c r="AJ109" s="4">
        <v>45113</v>
      </c>
      <c r="AK109" s="4">
        <v>45113</v>
      </c>
      <c r="AL109" t="s">
        <v>1186</v>
      </c>
    </row>
    <row r="110" spans="1:38" x14ac:dyDescent="0.25">
      <c r="A110">
        <v>2023</v>
      </c>
      <c r="B110" s="3">
        <v>45017</v>
      </c>
      <c r="C110" s="3">
        <v>45107</v>
      </c>
      <c r="D110" t="s">
        <v>95</v>
      </c>
      <c r="E110" t="s">
        <v>95</v>
      </c>
      <c r="F110">
        <v>109</v>
      </c>
      <c r="G110" t="s">
        <v>162</v>
      </c>
      <c r="H110" t="s">
        <v>163</v>
      </c>
      <c r="I110" t="s">
        <v>285</v>
      </c>
      <c r="J110" t="s">
        <v>371</v>
      </c>
      <c r="K110" t="s">
        <v>342</v>
      </c>
      <c r="L110" t="s">
        <v>372</v>
      </c>
      <c r="M110" t="s">
        <v>110</v>
      </c>
      <c r="N110" t="s">
        <v>112</v>
      </c>
      <c r="O110" t="s">
        <v>676</v>
      </c>
      <c r="P110" t="s">
        <v>114</v>
      </c>
      <c r="Q110">
        <v>0</v>
      </c>
      <c r="R110">
        <v>0</v>
      </c>
      <c r="S110" t="s">
        <v>677</v>
      </c>
      <c r="T110" t="s">
        <v>678</v>
      </c>
      <c r="U110" t="s">
        <v>679</v>
      </c>
      <c r="V110" t="s">
        <v>677</v>
      </c>
      <c r="W110" t="s">
        <v>678</v>
      </c>
      <c r="X110" t="s">
        <v>781</v>
      </c>
      <c r="Y110" t="s">
        <v>837</v>
      </c>
      <c r="Z110" s="4">
        <v>45040</v>
      </c>
      <c r="AA110" s="4">
        <v>45044</v>
      </c>
      <c r="AB110">
        <v>103</v>
      </c>
      <c r="AC110" s="5">
        <v>4095</v>
      </c>
      <c r="AD110">
        <v>0</v>
      </c>
      <c r="AE110" s="4">
        <v>45107</v>
      </c>
      <c r="AF110" s="6" t="s">
        <v>1288</v>
      </c>
      <c r="AG110">
        <v>103</v>
      </c>
      <c r="AH110" s="6" t="s">
        <v>1184</v>
      </c>
      <c r="AI110" t="s">
        <v>1185</v>
      </c>
      <c r="AJ110" s="4">
        <v>45113</v>
      </c>
      <c r="AK110" s="4">
        <v>45113</v>
      </c>
      <c r="AL110" t="s">
        <v>1186</v>
      </c>
    </row>
    <row r="111" spans="1:38" x14ac:dyDescent="0.25">
      <c r="A111">
        <v>2023</v>
      </c>
      <c r="B111" s="3">
        <v>45017</v>
      </c>
      <c r="C111" s="3">
        <v>45107</v>
      </c>
      <c r="D111" t="s">
        <v>95</v>
      </c>
      <c r="E111" t="s">
        <v>95</v>
      </c>
      <c r="F111">
        <v>114</v>
      </c>
      <c r="G111" t="s">
        <v>130</v>
      </c>
      <c r="H111" t="s">
        <v>147</v>
      </c>
      <c r="I111" t="s">
        <v>373</v>
      </c>
      <c r="J111" t="s">
        <v>374</v>
      </c>
      <c r="K111" t="s">
        <v>129</v>
      </c>
      <c r="L111" t="s">
        <v>375</v>
      </c>
      <c r="M111" t="s">
        <v>111</v>
      </c>
      <c r="N111" t="s">
        <v>112</v>
      </c>
      <c r="O111" t="s">
        <v>676</v>
      </c>
      <c r="P111" t="s">
        <v>114</v>
      </c>
      <c r="Q111">
        <v>0</v>
      </c>
      <c r="R111">
        <v>0</v>
      </c>
      <c r="S111" t="s">
        <v>677</v>
      </c>
      <c r="T111" t="s">
        <v>678</v>
      </c>
      <c r="U111" t="s">
        <v>679</v>
      </c>
      <c r="V111" t="s">
        <v>677</v>
      </c>
      <c r="W111" t="s">
        <v>678</v>
      </c>
      <c r="X111" t="s">
        <v>838</v>
      </c>
      <c r="Y111" t="s">
        <v>839</v>
      </c>
      <c r="Z111" s="4">
        <v>45040</v>
      </c>
      <c r="AA111" s="4">
        <v>45044</v>
      </c>
      <c r="AB111">
        <v>104</v>
      </c>
      <c r="AC111" s="5">
        <v>3682</v>
      </c>
      <c r="AD111">
        <v>0</v>
      </c>
      <c r="AE111" s="4">
        <v>45107</v>
      </c>
      <c r="AF111" s="6" t="s">
        <v>1289</v>
      </c>
      <c r="AG111">
        <v>104</v>
      </c>
      <c r="AH111" s="6" t="s">
        <v>1184</v>
      </c>
      <c r="AI111" t="s">
        <v>1185</v>
      </c>
      <c r="AJ111" s="4">
        <v>45113</v>
      </c>
      <c r="AK111" s="4">
        <v>45113</v>
      </c>
      <c r="AL111" t="s">
        <v>1186</v>
      </c>
    </row>
    <row r="112" spans="1:38" x14ac:dyDescent="0.25">
      <c r="A112">
        <v>2023</v>
      </c>
      <c r="B112" s="3">
        <v>45017</v>
      </c>
      <c r="C112" s="3">
        <v>45107</v>
      </c>
      <c r="D112" t="s">
        <v>95</v>
      </c>
      <c r="E112" t="s">
        <v>95</v>
      </c>
      <c r="F112">
        <v>114</v>
      </c>
      <c r="G112" t="s">
        <v>130</v>
      </c>
      <c r="H112" t="s">
        <v>147</v>
      </c>
      <c r="I112" t="s">
        <v>191</v>
      </c>
      <c r="J112" t="s">
        <v>376</v>
      </c>
      <c r="K112" t="s">
        <v>377</v>
      </c>
      <c r="L112" t="s">
        <v>266</v>
      </c>
      <c r="M112" t="s">
        <v>110</v>
      </c>
      <c r="N112" t="s">
        <v>112</v>
      </c>
      <c r="O112" t="s">
        <v>676</v>
      </c>
      <c r="P112" t="s">
        <v>114</v>
      </c>
      <c r="Q112">
        <v>0</v>
      </c>
      <c r="R112">
        <v>0</v>
      </c>
      <c r="S112" t="s">
        <v>677</v>
      </c>
      <c r="T112" t="s">
        <v>678</v>
      </c>
      <c r="U112" t="s">
        <v>679</v>
      </c>
      <c r="V112" t="s">
        <v>677</v>
      </c>
      <c r="W112" t="s">
        <v>678</v>
      </c>
      <c r="X112" t="s">
        <v>838</v>
      </c>
      <c r="Y112" t="s">
        <v>840</v>
      </c>
      <c r="Z112" s="4">
        <v>45040</v>
      </c>
      <c r="AA112" s="4">
        <v>45044</v>
      </c>
      <c r="AB112">
        <v>105</v>
      </c>
      <c r="AC112" s="5">
        <v>3682</v>
      </c>
      <c r="AD112">
        <v>0</v>
      </c>
      <c r="AE112" s="4">
        <v>45107</v>
      </c>
      <c r="AF112" s="6" t="s">
        <v>1290</v>
      </c>
      <c r="AG112">
        <v>105</v>
      </c>
      <c r="AH112" s="6" t="s">
        <v>1184</v>
      </c>
      <c r="AI112" t="s">
        <v>1185</v>
      </c>
      <c r="AJ112" s="4">
        <v>45113</v>
      </c>
      <c r="AK112" s="4">
        <v>45113</v>
      </c>
      <c r="AL112" t="s">
        <v>1186</v>
      </c>
    </row>
    <row r="113" spans="1:38" x14ac:dyDescent="0.25">
      <c r="A113">
        <v>2023</v>
      </c>
      <c r="B113" s="3">
        <v>45017</v>
      </c>
      <c r="C113" s="3">
        <v>45107</v>
      </c>
      <c r="D113" t="s">
        <v>95</v>
      </c>
      <c r="E113" t="s">
        <v>95</v>
      </c>
      <c r="F113">
        <v>114</v>
      </c>
      <c r="G113" t="s">
        <v>216</v>
      </c>
      <c r="H113" t="s">
        <v>217</v>
      </c>
      <c r="I113" t="s">
        <v>158</v>
      </c>
      <c r="J113" t="s">
        <v>378</v>
      </c>
      <c r="K113" t="s">
        <v>379</v>
      </c>
      <c r="L113" t="s">
        <v>380</v>
      </c>
      <c r="M113" t="s">
        <v>110</v>
      </c>
      <c r="N113" t="s">
        <v>112</v>
      </c>
      <c r="O113" t="s">
        <v>676</v>
      </c>
      <c r="P113" t="s">
        <v>114</v>
      </c>
      <c r="Q113">
        <v>0</v>
      </c>
      <c r="R113">
        <v>0</v>
      </c>
      <c r="S113" t="s">
        <v>677</v>
      </c>
      <c r="T113" t="s">
        <v>678</v>
      </c>
      <c r="U113" t="s">
        <v>679</v>
      </c>
      <c r="V113" t="s">
        <v>677</v>
      </c>
      <c r="W113" t="s">
        <v>678</v>
      </c>
      <c r="X113" t="s">
        <v>771</v>
      </c>
      <c r="Y113" t="s">
        <v>841</v>
      </c>
      <c r="Z113" s="4">
        <v>45040</v>
      </c>
      <c r="AA113" s="4">
        <v>45044</v>
      </c>
      <c r="AB113">
        <v>106</v>
      </c>
      <c r="AC113" s="5">
        <v>2997</v>
      </c>
      <c r="AD113">
        <v>0</v>
      </c>
      <c r="AE113" s="4">
        <v>45107</v>
      </c>
      <c r="AF113" s="6" t="s">
        <v>1291</v>
      </c>
      <c r="AG113">
        <v>106</v>
      </c>
      <c r="AH113" s="6" t="s">
        <v>1184</v>
      </c>
      <c r="AI113" t="s">
        <v>1185</v>
      </c>
      <c r="AJ113" s="4">
        <v>45113</v>
      </c>
      <c r="AK113" s="4">
        <v>45113</v>
      </c>
      <c r="AL113" t="s">
        <v>1186</v>
      </c>
    </row>
    <row r="114" spans="1:38" x14ac:dyDescent="0.25">
      <c r="A114">
        <v>2023</v>
      </c>
      <c r="B114" s="3">
        <v>45017</v>
      </c>
      <c r="C114" s="3">
        <v>45107</v>
      </c>
      <c r="D114" t="s">
        <v>95</v>
      </c>
      <c r="E114" t="s">
        <v>95</v>
      </c>
      <c r="F114">
        <v>114</v>
      </c>
      <c r="G114" t="s">
        <v>130</v>
      </c>
      <c r="H114" t="s">
        <v>261</v>
      </c>
      <c r="I114" t="s">
        <v>191</v>
      </c>
      <c r="J114" t="s">
        <v>381</v>
      </c>
      <c r="K114" t="s">
        <v>234</v>
      </c>
      <c r="L114" t="s">
        <v>382</v>
      </c>
      <c r="M114" t="s">
        <v>110</v>
      </c>
      <c r="N114" t="s">
        <v>112</v>
      </c>
      <c r="O114" t="s">
        <v>676</v>
      </c>
      <c r="P114" t="s">
        <v>114</v>
      </c>
      <c r="Q114">
        <v>0</v>
      </c>
      <c r="R114">
        <v>0</v>
      </c>
      <c r="S114" t="s">
        <v>677</v>
      </c>
      <c r="T114" t="s">
        <v>678</v>
      </c>
      <c r="U114" t="s">
        <v>679</v>
      </c>
      <c r="V114" t="s">
        <v>677</v>
      </c>
      <c r="W114" t="s">
        <v>678</v>
      </c>
      <c r="X114" t="s">
        <v>842</v>
      </c>
      <c r="Y114" t="s">
        <v>843</v>
      </c>
      <c r="Z114" s="4">
        <v>45040</v>
      </c>
      <c r="AA114" s="4">
        <v>45044</v>
      </c>
      <c r="AB114">
        <v>107</v>
      </c>
      <c r="AC114" s="5">
        <v>5049</v>
      </c>
      <c r="AD114">
        <v>0</v>
      </c>
      <c r="AE114" s="4">
        <v>45107</v>
      </c>
      <c r="AF114" s="6" t="s">
        <v>1292</v>
      </c>
      <c r="AG114">
        <v>107</v>
      </c>
      <c r="AH114" s="6" t="s">
        <v>1184</v>
      </c>
      <c r="AI114" t="s">
        <v>1185</v>
      </c>
      <c r="AJ114" s="4">
        <v>45113</v>
      </c>
      <c r="AK114" s="4">
        <v>45113</v>
      </c>
      <c r="AL114" t="s">
        <v>1186</v>
      </c>
    </row>
    <row r="115" spans="1:38" x14ac:dyDescent="0.25">
      <c r="A115">
        <v>2023</v>
      </c>
      <c r="B115" s="3">
        <v>45017</v>
      </c>
      <c r="C115" s="3">
        <v>45107</v>
      </c>
      <c r="D115" t="s">
        <v>95</v>
      </c>
      <c r="E115" t="s">
        <v>95</v>
      </c>
      <c r="F115">
        <v>109</v>
      </c>
      <c r="G115" t="s">
        <v>162</v>
      </c>
      <c r="H115" t="s">
        <v>206</v>
      </c>
      <c r="I115" t="s">
        <v>158</v>
      </c>
      <c r="J115" t="s">
        <v>383</v>
      </c>
      <c r="K115" t="s">
        <v>384</v>
      </c>
      <c r="L115" t="s">
        <v>385</v>
      </c>
      <c r="M115" t="s">
        <v>110</v>
      </c>
      <c r="N115" t="s">
        <v>112</v>
      </c>
      <c r="O115" t="s">
        <v>676</v>
      </c>
      <c r="P115" t="s">
        <v>114</v>
      </c>
      <c r="Q115">
        <v>0</v>
      </c>
      <c r="R115">
        <v>0</v>
      </c>
      <c r="S115" t="s">
        <v>677</v>
      </c>
      <c r="T115" t="s">
        <v>678</v>
      </c>
      <c r="U115" t="s">
        <v>679</v>
      </c>
      <c r="V115" t="s">
        <v>677</v>
      </c>
      <c r="W115" t="s">
        <v>678</v>
      </c>
      <c r="X115" t="s">
        <v>842</v>
      </c>
      <c r="Y115" t="s">
        <v>844</v>
      </c>
      <c r="Z115" s="4">
        <v>45040</v>
      </c>
      <c r="AA115" s="4">
        <v>45044</v>
      </c>
      <c r="AB115">
        <v>108</v>
      </c>
      <c r="AC115" s="5">
        <v>5915</v>
      </c>
      <c r="AD115">
        <v>0</v>
      </c>
      <c r="AE115" s="4">
        <v>45107</v>
      </c>
      <c r="AF115" s="6" t="s">
        <v>1293</v>
      </c>
      <c r="AG115">
        <v>108</v>
      </c>
      <c r="AH115" s="6" t="s">
        <v>1184</v>
      </c>
      <c r="AI115" t="s">
        <v>1185</v>
      </c>
      <c r="AJ115" s="4">
        <v>45113</v>
      </c>
      <c r="AK115" s="4">
        <v>45113</v>
      </c>
      <c r="AL115" t="s">
        <v>1186</v>
      </c>
    </row>
    <row r="116" spans="1:38" x14ac:dyDescent="0.25">
      <c r="A116">
        <v>2023</v>
      </c>
      <c r="B116" s="3">
        <v>45017</v>
      </c>
      <c r="C116" s="3">
        <v>45107</v>
      </c>
      <c r="D116" t="s">
        <v>95</v>
      </c>
      <c r="E116" t="s">
        <v>95</v>
      </c>
      <c r="F116">
        <v>114</v>
      </c>
      <c r="G116" t="s">
        <v>130</v>
      </c>
      <c r="H116" t="s">
        <v>147</v>
      </c>
      <c r="I116" t="s">
        <v>285</v>
      </c>
      <c r="J116" t="s">
        <v>386</v>
      </c>
      <c r="K116" t="s">
        <v>234</v>
      </c>
      <c r="L116" t="s">
        <v>387</v>
      </c>
      <c r="M116" t="s">
        <v>110</v>
      </c>
      <c r="N116" t="s">
        <v>112</v>
      </c>
      <c r="O116" t="s">
        <v>676</v>
      </c>
      <c r="P116" t="s">
        <v>114</v>
      </c>
      <c r="Q116">
        <v>0</v>
      </c>
      <c r="R116">
        <v>0</v>
      </c>
      <c r="S116" t="s">
        <v>677</v>
      </c>
      <c r="T116" t="s">
        <v>678</v>
      </c>
      <c r="U116" t="s">
        <v>679</v>
      </c>
      <c r="V116" t="s">
        <v>677</v>
      </c>
      <c r="W116" t="s">
        <v>678</v>
      </c>
      <c r="X116" t="s">
        <v>771</v>
      </c>
      <c r="Y116" t="s">
        <v>845</v>
      </c>
      <c r="Z116" s="4">
        <v>45040</v>
      </c>
      <c r="AA116" s="4">
        <v>45044</v>
      </c>
      <c r="AB116">
        <v>109</v>
      </c>
      <c r="AC116" s="5">
        <v>2997</v>
      </c>
      <c r="AD116">
        <v>0</v>
      </c>
      <c r="AE116" s="4">
        <v>45107</v>
      </c>
      <c r="AF116" s="6" t="s">
        <v>1294</v>
      </c>
      <c r="AG116">
        <v>109</v>
      </c>
      <c r="AH116" s="6" t="s">
        <v>1184</v>
      </c>
      <c r="AI116" t="s">
        <v>1185</v>
      </c>
      <c r="AJ116" s="4">
        <v>45113</v>
      </c>
      <c r="AK116" s="4">
        <v>45113</v>
      </c>
      <c r="AL116" t="s">
        <v>1186</v>
      </c>
    </row>
    <row r="117" spans="1:38" x14ac:dyDescent="0.25">
      <c r="A117">
        <v>2023</v>
      </c>
      <c r="B117" s="3">
        <v>45017</v>
      </c>
      <c r="C117" s="3">
        <v>45107</v>
      </c>
      <c r="D117" t="s">
        <v>95</v>
      </c>
      <c r="E117" t="s">
        <v>95</v>
      </c>
      <c r="F117">
        <v>113</v>
      </c>
      <c r="G117" t="s">
        <v>136</v>
      </c>
      <c r="H117" t="s">
        <v>136</v>
      </c>
      <c r="I117" t="s">
        <v>388</v>
      </c>
      <c r="J117" t="s">
        <v>389</v>
      </c>
      <c r="K117" t="s">
        <v>274</v>
      </c>
      <c r="L117" t="s">
        <v>170</v>
      </c>
      <c r="M117" t="s">
        <v>111</v>
      </c>
      <c r="N117" t="s">
        <v>112</v>
      </c>
      <c r="O117" t="s">
        <v>676</v>
      </c>
      <c r="P117" t="s">
        <v>114</v>
      </c>
      <c r="Q117">
        <v>0</v>
      </c>
      <c r="R117">
        <v>0</v>
      </c>
      <c r="S117" t="s">
        <v>677</v>
      </c>
      <c r="T117" t="s">
        <v>678</v>
      </c>
      <c r="U117" t="s">
        <v>679</v>
      </c>
      <c r="V117" t="s">
        <v>677</v>
      </c>
      <c r="W117" t="s">
        <v>678</v>
      </c>
      <c r="X117" t="s">
        <v>771</v>
      </c>
      <c r="Y117" t="s">
        <v>846</v>
      </c>
      <c r="Z117" s="4">
        <v>45040</v>
      </c>
      <c r="AA117" s="4">
        <v>45044</v>
      </c>
      <c r="AB117">
        <v>110</v>
      </c>
      <c r="AC117" s="5">
        <v>2997</v>
      </c>
      <c r="AD117">
        <v>0</v>
      </c>
      <c r="AE117" s="4">
        <v>45107</v>
      </c>
      <c r="AF117" s="6" t="s">
        <v>1295</v>
      </c>
      <c r="AG117">
        <v>110</v>
      </c>
      <c r="AH117" s="6" t="s">
        <v>1184</v>
      </c>
      <c r="AI117" t="s">
        <v>1185</v>
      </c>
      <c r="AJ117" s="4">
        <v>45113</v>
      </c>
      <c r="AK117" s="4">
        <v>45113</v>
      </c>
      <c r="AL117" t="s">
        <v>1186</v>
      </c>
    </row>
    <row r="118" spans="1:38" x14ac:dyDescent="0.25">
      <c r="A118">
        <v>2023</v>
      </c>
      <c r="B118" s="3">
        <v>45017</v>
      </c>
      <c r="C118" s="3">
        <v>45107</v>
      </c>
      <c r="D118" t="s">
        <v>95</v>
      </c>
      <c r="E118" t="s">
        <v>95</v>
      </c>
      <c r="F118">
        <v>109</v>
      </c>
      <c r="G118" t="s">
        <v>162</v>
      </c>
      <c r="H118" t="s">
        <v>183</v>
      </c>
      <c r="I118" t="s">
        <v>158</v>
      </c>
      <c r="J118" t="s">
        <v>390</v>
      </c>
      <c r="K118" t="s">
        <v>391</v>
      </c>
      <c r="L118" t="s">
        <v>392</v>
      </c>
      <c r="M118" t="s">
        <v>111</v>
      </c>
      <c r="N118" t="s">
        <v>112</v>
      </c>
      <c r="O118" t="s">
        <v>676</v>
      </c>
      <c r="P118" t="s">
        <v>114</v>
      </c>
      <c r="Q118">
        <v>0</v>
      </c>
      <c r="R118">
        <v>0</v>
      </c>
      <c r="S118" t="s">
        <v>677</v>
      </c>
      <c r="T118" t="s">
        <v>678</v>
      </c>
      <c r="U118" t="s">
        <v>679</v>
      </c>
      <c r="V118" t="s">
        <v>677</v>
      </c>
      <c r="W118" t="s">
        <v>678</v>
      </c>
      <c r="X118" t="s">
        <v>838</v>
      </c>
      <c r="Y118" t="s">
        <v>847</v>
      </c>
      <c r="Z118" s="4">
        <v>45040</v>
      </c>
      <c r="AA118" s="4">
        <v>45044</v>
      </c>
      <c r="AB118">
        <v>111</v>
      </c>
      <c r="AC118" s="5">
        <v>4276</v>
      </c>
      <c r="AD118">
        <v>0</v>
      </c>
      <c r="AE118" s="4">
        <v>45107</v>
      </c>
      <c r="AF118" s="6" t="s">
        <v>1296</v>
      </c>
      <c r="AG118">
        <v>111</v>
      </c>
      <c r="AH118" s="6" t="s">
        <v>1184</v>
      </c>
      <c r="AI118" t="s">
        <v>1185</v>
      </c>
      <c r="AJ118" s="4">
        <v>45113</v>
      </c>
      <c r="AK118" s="4">
        <v>45113</v>
      </c>
      <c r="AL118" t="s">
        <v>1186</v>
      </c>
    </row>
    <row r="119" spans="1:38" x14ac:dyDescent="0.25">
      <c r="A119">
        <v>2023</v>
      </c>
      <c r="B119" s="3">
        <v>45017</v>
      </c>
      <c r="C119" s="3">
        <v>45107</v>
      </c>
      <c r="D119" t="s">
        <v>95</v>
      </c>
      <c r="E119" t="s">
        <v>95</v>
      </c>
      <c r="F119">
        <v>111</v>
      </c>
      <c r="G119" t="s">
        <v>194</v>
      </c>
      <c r="H119" t="s">
        <v>142</v>
      </c>
      <c r="I119" t="s">
        <v>226</v>
      </c>
      <c r="J119" t="s">
        <v>320</v>
      </c>
      <c r="K119" t="s">
        <v>385</v>
      </c>
      <c r="L119" t="s">
        <v>316</v>
      </c>
      <c r="M119" t="s">
        <v>110</v>
      </c>
      <c r="N119" t="s">
        <v>112</v>
      </c>
      <c r="O119" t="s">
        <v>676</v>
      </c>
      <c r="P119" t="s">
        <v>114</v>
      </c>
      <c r="Q119">
        <v>0</v>
      </c>
      <c r="R119">
        <v>0</v>
      </c>
      <c r="S119" t="s">
        <v>677</v>
      </c>
      <c r="T119" t="s">
        <v>678</v>
      </c>
      <c r="U119" t="s">
        <v>679</v>
      </c>
      <c r="V119" t="s">
        <v>677</v>
      </c>
      <c r="W119" t="s">
        <v>678</v>
      </c>
      <c r="X119" t="s">
        <v>838</v>
      </c>
      <c r="Y119" t="s">
        <v>848</v>
      </c>
      <c r="Z119" s="4">
        <v>45040</v>
      </c>
      <c r="AA119" s="4">
        <v>45044</v>
      </c>
      <c r="AB119">
        <v>112</v>
      </c>
      <c r="AC119" s="5">
        <v>4276</v>
      </c>
      <c r="AD119">
        <v>0</v>
      </c>
      <c r="AE119" s="4">
        <v>45107</v>
      </c>
      <c r="AF119" s="6" t="s">
        <v>1297</v>
      </c>
      <c r="AG119">
        <v>112</v>
      </c>
      <c r="AH119" s="6" t="s">
        <v>1184</v>
      </c>
      <c r="AI119" t="s">
        <v>1185</v>
      </c>
      <c r="AJ119" s="4">
        <v>45113</v>
      </c>
      <c r="AK119" s="4">
        <v>45113</v>
      </c>
      <c r="AL119" t="s">
        <v>1186</v>
      </c>
    </row>
    <row r="120" spans="1:38" x14ac:dyDescent="0.25">
      <c r="A120">
        <v>2023</v>
      </c>
      <c r="B120" s="3">
        <v>45017</v>
      </c>
      <c r="C120" s="3">
        <v>45107</v>
      </c>
      <c r="D120" t="s">
        <v>95</v>
      </c>
      <c r="E120" t="s">
        <v>95</v>
      </c>
      <c r="F120">
        <v>107</v>
      </c>
      <c r="G120" t="s">
        <v>393</v>
      </c>
      <c r="H120" t="s">
        <v>393</v>
      </c>
      <c r="I120" t="s">
        <v>394</v>
      </c>
      <c r="J120" t="s">
        <v>395</v>
      </c>
      <c r="K120" t="s">
        <v>396</v>
      </c>
      <c r="L120" t="s">
        <v>397</v>
      </c>
      <c r="M120" t="s">
        <v>110</v>
      </c>
      <c r="N120" t="s">
        <v>112</v>
      </c>
      <c r="O120" t="s">
        <v>676</v>
      </c>
      <c r="P120" t="s">
        <v>114</v>
      </c>
      <c r="Q120">
        <v>0</v>
      </c>
      <c r="R120">
        <v>0</v>
      </c>
      <c r="S120" t="s">
        <v>677</v>
      </c>
      <c r="T120" t="s">
        <v>678</v>
      </c>
      <c r="U120" t="s">
        <v>679</v>
      </c>
      <c r="V120" t="s">
        <v>677</v>
      </c>
      <c r="W120" t="s">
        <v>678</v>
      </c>
      <c r="X120" t="s">
        <v>731</v>
      </c>
      <c r="Y120" t="s">
        <v>849</v>
      </c>
      <c r="Z120" s="4">
        <v>45043</v>
      </c>
      <c r="AA120" s="4">
        <v>45044</v>
      </c>
      <c r="AB120">
        <v>113</v>
      </c>
      <c r="AC120" s="5">
        <v>2548</v>
      </c>
      <c r="AD120">
        <v>0</v>
      </c>
      <c r="AE120" s="4">
        <v>45107</v>
      </c>
      <c r="AF120" s="6" t="s">
        <v>1298</v>
      </c>
      <c r="AG120">
        <v>113</v>
      </c>
      <c r="AH120" s="6" t="s">
        <v>1184</v>
      </c>
      <c r="AI120" t="s">
        <v>1185</v>
      </c>
      <c r="AJ120" s="4">
        <v>45113</v>
      </c>
      <c r="AK120" s="4">
        <v>45113</v>
      </c>
      <c r="AL120" t="s">
        <v>1186</v>
      </c>
    </row>
    <row r="121" spans="1:38" x14ac:dyDescent="0.25">
      <c r="A121">
        <v>2023</v>
      </c>
      <c r="B121" s="3">
        <v>45017</v>
      </c>
      <c r="C121" s="3">
        <v>45107</v>
      </c>
      <c r="D121" t="s">
        <v>95</v>
      </c>
      <c r="E121" t="s">
        <v>95</v>
      </c>
      <c r="F121">
        <v>107</v>
      </c>
      <c r="G121" t="s">
        <v>258</v>
      </c>
      <c r="H121" t="s">
        <v>138</v>
      </c>
      <c r="I121" t="s">
        <v>138</v>
      </c>
      <c r="J121" t="s">
        <v>315</v>
      </c>
      <c r="K121" t="s">
        <v>316</v>
      </c>
      <c r="L121" t="s">
        <v>317</v>
      </c>
      <c r="M121" t="s">
        <v>110</v>
      </c>
      <c r="N121" t="s">
        <v>112</v>
      </c>
      <c r="O121" t="s">
        <v>676</v>
      </c>
      <c r="P121" t="s">
        <v>114</v>
      </c>
      <c r="Q121">
        <v>0</v>
      </c>
      <c r="R121">
        <v>0</v>
      </c>
      <c r="S121" t="s">
        <v>677</v>
      </c>
      <c r="T121" t="s">
        <v>678</v>
      </c>
      <c r="U121" t="s">
        <v>679</v>
      </c>
      <c r="V121" t="s">
        <v>677</v>
      </c>
      <c r="W121" t="s">
        <v>678</v>
      </c>
      <c r="X121" t="s">
        <v>797</v>
      </c>
      <c r="Y121" t="s">
        <v>850</v>
      </c>
      <c r="Z121" s="4">
        <v>45043</v>
      </c>
      <c r="AA121" s="4">
        <v>45044</v>
      </c>
      <c r="AB121">
        <v>114</v>
      </c>
      <c r="AC121" s="5">
        <v>2548</v>
      </c>
      <c r="AD121">
        <v>0</v>
      </c>
      <c r="AE121" s="4">
        <v>45107</v>
      </c>
      <c r="AF121" s="6" t="s">
        <v>1299</v>
      </c>
      <c r="AG121">
        <v>114</v>
      </c>
      <c r="AH121" s="6" t="s">
        <v>1184</v>
      </c>
      <c r="AI121" t="s">
        <v>1185</v>
      </c>
      <c r="AJ121" s="4">
        <v>45113</v>
      </c>
      <c r="AK121" s="4">
        <v>45113</v>
      </c>
      <c r="AL121" t="s">
        <v>1186</v>
      </c>
    </row>
    <row r="122" spans="1:38" x14ac:dyDescent="0.25">
      <c r="A122">
        <v>2023</v>
      </c>
      <c r="B122" s="3">
        <v>45017</v>
      </c>
      <c r="C122" s="3">
        <v>45107</v>
      </c>
      <c r="D122" t="s">
        <v>95</v>
      </c>
      <c r="E122" t="s">
        <v>95</v>
      </c>
      <c r="F122">
        <v>111</v>
      </c>
      <c r="G122" t="s">
        <v>194</v>
      </c>
      <c r="H122" t="s">
        <v>142</v>
      </c>
      <c r="I122" t="s">
        <v>282</v>
      </c>
      <c r="J122" t="s">
        <v>398</v>
      </c>
      <c r="K122" t="s">
        <v>399</v>
      </c>
      <c r="L122" t="s">
        <v>263</v>
      </c>
      <c r="M122" t="s">
        <v>110</v>
      </c>
      <c r="N122" t="s">
        <v>112</v>
      </c>
      <c r="O122" t="s">
        <v>676</v>
      </c>
      <c r="P122" t="s">
        <v>114</v>
      </c>
      <c r="Q122">
        <v>0</v>
      </c>
      <c r="R122">
        <v>0</v>
      </c>
      <c r="S122" t="s">
        <v>677</v>
      </c>
      <c r="T122" t="s">
        <v>678</v>
      </c>
      <c r="U122" t="s">
        <v>679</v>
      </c>
      <c r="V122" t="s">
        <v>677</v>
      </c>
      <c r="W122" t="s">
        <v>678</v>
      </c>
      <c r="X122" t="s">
        <v>851</v>
      </c>
      <c r="Y122" t="s">
        <v>852</v>
      </c>
      <c r="Z122" s="4">
        <v>45012</v>
      </c>
      <c r="AA122" s="4">
        <v>45015</v>
      </c>
      <c r="AB122">
        <v>115</v>
      </c>
      <c r="AC122" s="5">
        <v>3822</v>
      </c>
      <c r="AD122">
        <v>0</v>
      </c>
      <c r="AE122" s="4">
        <v>45107</v>
      </c>
      <c r="AF122" s="6" t="s">
        <v>1300</v>
      </c>
      <c r="AG122">
        <v>115</v>
      </c>
      <c r="AH122" s="6" t="s">
        <v>1184</v>
      </c>
      <c r="AI122" t="s">
        <v>1185</v>
      </c>
      <c r="AJ122" s="4">
        <v>45113</v>
      </c>
      <c r="AK122" s="4">
        <v>45113</v>
      </c>
      <c r="AL122" t="s">
        <v>1186</v>
      </c>
    </row>
    <row r="123" spans="1:38" x14ac:dyDescent="0.25">
      <c r="A123">
        <v>2023</v>
      </c>
      <c r="B123" s="3">
        <v>45017</v>
      </c>
      <c r="C123" s="3">
        <v>45107</v>
      </c>
      <c r="D123" t="s">
        <v>95</v>
      </c>
      <c r="E123" t="s">
        <v>95</v>
      </c>
      <c r="F123">
        <v>114</v>
      </c>
      <c r="G123" t="s">
        <v>130</v>
      </c>
      <c r="H123" t="s">
        <v>147</v>
      </c>
      <c r="I123" t="s">
        <v>148</v>
      </c>
      <c r="J123" t="s">
        <v>275</v>
      </c>
      <c r="K123" t="s">
        <v>214</v>
      </c>
      <c r="L123" t="s">
        <v>316</v>
      </c>
      <c r="M123" t="s">
        <v>110</v>
      </c>
      <c r="N123" t="s">
        <v>112</v>
      </c>
      <c r="O123" t="s">
        <v>676</v>
      </c>
      <c r="P123" t="s">
        <v>114</v>
      </c>
      <c r="Q123">
        <v>0</v>
      </c>
      <c r="R123">
        <v>0</v>
      </c>
      <c r="S123" t="s">
        <v>677</v>
      </c>
      <c r="T123" t="s">
        <v>678</v>
      </c>
      <c r="U123" t="s">
        <v>679</v>
      </c>
      <c r="V123" t="s">
        <v>677</v>
      </c>
      <c r="W123" t="s">
        <v>678</v>
      </c>
      <c r="X123" t="s">
        <v>853</v>
      </c>
      <c r="Y123" t="s">
        <v>854</v>
      </c>
      <c r="Z123" s="4">
        <v>45015</v>
      </c>
      <c r="AA123" s="4">
        <v>45015</v>
      </c>
      <c r="AB123">
        <v>116</v>
      </c>
      <c r="AC123" s="5">
        <v>273</v>
      </c>
      <c r="AD123">
        <v>0</v>
      </c>
      <c r="AE123" s="4">
        <v>45107</v>
      </c>
      <c r="AF123" s="6" t="s">
        <v>1301</v>
      </c>
      <c r="AG123">
        <v>116</v>
      </c>
      <c r="AH123" s="6" t="s">
        <v>1184</v>
      </c>
      <c r="AI123" t="s">
        <v>1185</v>
      </c>
      <c r="AJ123" s="4">
        <v>45113</v>
      </c>
      <c r="AK123" s="4">
        <v>45113</v>
      </c>
      <c r="AL123" t="s">
        <v>1186</v>
      </c>
    </row>
    <row r="124" spans="1:38" x14ac:dyDescent="0.25">
      <c r="A124">
        <v>2023</v>
      </c>
      <c r="B124" s="3">
        <v>45017</v>
      </c>
      <c r="C124" s="3">
        <v>45107</v>
      </c>
      <c r="D124" t="s">
        <v>95</v>
      </c>
      <c r="E124" t="s">
        <v>95</v>
      </c>
      <c r="F124">
        <v>109</v>
      </c>
      <c r="G124" t="s">
        <v>162</v>
      </c>
      <c r="H124" t="s">
        <v>206</v>
      </c>
      <c r="I124" t="s">
        <v>353</v>
      </c>
      <c r="J124" t="s">
        <v>400</v>
      </c>
      <c r="K124" t="s">
        <v>401</v>
      </c>
      <c r="L124" t="s">
        <v>402</v>
      </c>
      <c r="M124" t="s">
        <v>110</v>
      </c>
      <c r="N124" t="s">
        <v>112</v>
      </c>
      <c r="O124" t="s">
        <v>676</v>
      </c>
      <c r="P124" t="s">
        <v>114</v>
      </c>
      <c r="Q124">
        <v>0</v>
      </c>
      <c r="R124">
        <v>0</v>
      </c>
      <c r="S124" t="s">
        <v>677</v>
      </c>
      <c r="T124" t="s">
        <v>678</v>
      </c>
      <c r="U124" t="s">
        <v>679</v>
      </c>
      <c r="V124" t="s">
        <v>677</v>
      </c>
      <c r="W124" t="s">
        <v>678</v>
      </c>
      <c r="X124" t="s">
        <v>696</v>
      </c>
      <c r="Y124" t="s">
        <v>855</v>
      </c>
      <c r="Z124" s="4">
        <v>45016</v>
      </c>
      <c r="AA124" s="4">
        <v>45016</v>
      </c>
      <c r="AB124">
        <v>117</v>
      </c>
      <c r="AC124" s="5">
        <v>1274</v>
      </c>
      <c r="AD124">
        <v>0</v>
      </c>
      <c r="AE124" s="4">
        <v>45107</v>
      </c>
      <c r="AF124" s="6" t="s">
        <v>1302</v>
      </c>
      <c r="AG124">
        <v>117</v>
      </c>
      <c r="AH124" s="6" t="s">
        <v>1184</v>
      </c>
      <c r="AI124" t="s">
        <v>1185</v>
      </c>
      <c r="AJ124" s="4">
        <v>45113</v>
      </c>
      <c r="AK124" s="4">
        <v>45113</v>
      </c>
      <c r="AL124" t="s">
        <v>1186</v>
      </c>
    </row>
    <row r="125" spans="1:38" x14ac:dyDescent="0.25">
      <c r="A125">
        <v>2023</v>
      </c>
      <c r="B125" s="3">
        <v>45017</v>
      </c>
      <c r="C125" s="3">
        <v>45107</v>
      </c>
      <c r="D125" t="s">
        <v>95</v>
      </c>
      <c r="E125" t="s">
        <v>95</v>
      </c>
      <c r="F125">
        <v>107</v>
      </c>
      <c r="G125" t="s">
        <v>258</v>
      </c>
      <c r="H125" t="s">
        <v>138</v>
      </c>
      <c r="I125" t="s">
        <v>138</v>
      </c>
      <c r="J125" t="s">
        <v>315</v>
      </c>
      <c r="K125" t="s">
        <v>316</v>
      </c>
      <c r="L125" t="s">
        <v>317</v>
      </c>
      <c r="M125" t="s">
        <v>110</v>
      </c>
      <c r="N125" t="s">
        <v>112</v>
      </c>
      <c r="O125" t="s">
        <v>676</v>
      </c>
      <c r="P125" t="s">
        <v>114</v>
      </c>
      <c r="Q125">
        <v>0</v>
      </c>
      <c r="R125">
        <v>0</v>
      </c>
      <c r="S125" t="s">
        <v>677</v>
      </c>
      <c r="T125" t="s">
        <v>678</v>
      </c>
      <c r="U125" t="s">
        <v>679</v>
      </c>
      <c r="V125" t="s">
        <v>677</v>
      </c>
      <c r="W125" t="s">
        <v>678</v>
      </c>
      <c r="X125" t="s">
        <v>856</v>
      </c>
      <c r="Y125" t="s">
        <v>857</v>
      </c>
      <c r="Z125" s="4">
        <v>45047</v>
      </c>
      <c r="AA125" s="4">
        <v>45050</v>
      </c>
      <c r="AB125">
        <v>118</v>
      </c>
      <c r="AC125" s="5">
        <v>4368</v>
      </c>
      <c r="AD125">
        <v>0</v>
      </c>
      <c r="AE125" s="4">
        <v>45107</v>
      </c>
      <c r="AF125" s="6" t="s">
        <v>1303</v>
      </c>
      <c r="AG125">
        <v>118</v>
      </c>
      <c r="AH125" s="6" t="s">
        <v>1184</v>
      </c>
      <c r="AI125" t="s">
        <v>1185</v>
      </c>
      <c r="AJ125" s="4">
        <v>45113</v>
      </c>
      <c r="AK125" s="4">
        <v>45113</v>
      </c>
      <c r="AL125" t="s">
        <v>1186</v>
      </c>
    </row>
    <row r="126" spans="1:38" x14ac:dyDescent="0.25">
      <c r="A126">
        <v>2023</v>
      </c>
      <c r="B126" s="3">
        <v>45017</v>
      </c>
      <c r="C126" s="3">
        <v>45107</v>
      </c>
      <c r="D126" t="s">
        <v>95</v>
      </c>
      <c r="E126" t="s">
        <v>95</v>
      </c>
      <c r="F126">
        <v>109</v>
      </c>
      <c r="G126" t="s">
        <v>162</v>
      </c>
      <c r="H126" t="s">
        <v>163</v>
      </c>
      <c r="I126" t="s">
        <v>285</v>
      </c>
      <c r="J126" t="s">
        <v>371</v>
      </c>
      <c r="K126" t="s">
        <v>342</v>
      </c>
      <c r="L126" t="s">
        <v>372</v>
      </c>
      <c r="M126" t="s">
        <v>110</v>
      </c>
      <c r="N126" t="s">
        <v>112</v>
      </c>
      <c r="O126" t="s">
        <v>676</v>
      </c>
      <c r="P126" t="s">
        <v>114</v>
      </c>
      <c r="Q126">
        <v>0</v>
      </c>
      <c r="R126">
        <v>0</v>
      </c>
      <c r="S126" t="s">
        <v>677</v>
      </c>
      <c r="T126" t="s">
        <v>678</v>
      </c>
      <c r="U126" t="s">
        <v>679</v>
      </c>
      <c r="V126" t="s">
        <v>677</v>
      </c>
      <c r="W126" t="s">
        <v>678</v>
      </c>
      <c r="X126" t="s">
        <v>858</v>
      </c>
      <c r="Y126" t="s">
        <v>859</v>
      </c>
      <c r="Z126" s="4">
        <v>45047</v>
      </c>
      <c r="AA126" s="4">
        <v>45050</v>
      </c>
      <c r="AB126">
        <v>119</v>
      </c>
      <c r="AC126" s="5">
        <v>2775</v>
      </c>
      <c r="AD126">
        <v>0</v>
      </c>
      <c r="AE126" s="4">
        <v>45107</v>
      </c>
      <c r="AF126" s="6" t="s">
        <v>1304</v>
      </c>
      <c r="AG126">
        <v>119</v>
      </c>
      <c r="AH126" s="6" t="s">
        <v>1184</v>
      </c>
      <c r="AI126" t="s">
        <v>1185</v>
      </c>
      <c r="AJ126" s="4">
        <v>45113</v>
      </c>
      <c r="AK126" s="4">
        <v>45113</v>
      </c>
      <c r="AL126" t="s">
        <v>1186</v>
      </c>
    </row>
    <row r="127" spans="1:38" x14ac:dyDescent="0.25">
      <c r="A127">
        <v>2023</v>
      </c>
      <c r="B127" s="3">
        <v>45017</v>
      </c>
      <c r="C127" s="3">
        <v>45107</v>
      </c>
      <c r="D127" t="s">
        <v>95</v>
      </c>
      <c r="E127" t="s">
        <v>95</v>
      </c>
      <c r="F127">
        <v>114</v>
      </c>
      <c r="G127" t="s">
        <v>130</v>
      </c>
      <c r="H127" t="s">
        <v>147</v>
      </c>
      <c r="I127" t="s">
        <v>373</v>
      </c>
      <c r="J127" t="s">
        <v>374</v>
      </c>
      <c r="K127" t="s">
        <v>129</v>
      </c>
      <c r="L127" t="s">
        <v>375</v>
      </c>
      <c r="M127" t="s">
        <v>111</v>
      </c>
      <c r="N127" t="s">
        <v>112</v>
      </c>
      <c r="O127" t="s">
        <v>676</v>
      </c>
      <c r="P127" t="s">
        <v>114</v>
      </c>
      <c r="Q127">
        <v>0</v>
      </c>
      <c r="R127">
        <v>0</v>
      </c>
      <c r="S127" t="s">
        <v>677</v>
      </c>
      <c r="T127" t="s">
        <v>678</v>
      </c>
      <c r="U127" t="s">
        <v>679</v>
      </c>
      <c r="V127" t="s">
        <v>677</v>
      </c>
      <c r="W127" t="s">
        <v>678</v>
      </c>
      <c r="X127" t="s">
        <v>858</v>
      </c>
      <c r="Y127" t="s">
        <v>860</v>
      </c>
      <c r="Z127" s="4">
        <v>45047</v>
      </c>
      <c r="AA127" s="4">
        <v>45050</v>
      </c>
      <c r="AB127">
        <v>120</v>
      </c>
      <c r="AC127" s="5">
        <v>2316</v>
      </c>
      <c r="AD127">
        <v>0</v>
      </c>
      <c r="AE127" s="4">
        <v>45107</v>
      </c>
      <c r="AF127" s="6" t="s">
        <v>1305</v>
      </c>
      <c r="AG127">
        <v>120</v>
      </c>
      <c r="AH127" s="6" t="s">
        <v>1184</v>
      </c>
      <c r="AI127" t="s">
        <v>1185</v>
      </c>
      <c r="AJ127" s="4">
        <v>45113</v>
      </c>
      <c r="AK127" s="4">
        <v>45113</v>
      </c>
      <c r="AL127" t="s">
        <v>1186</v>
      </c>
    </row>
    <row r="128" spans="1:38" x14ac:dyDescent="0.25">
      <c r="A128">
        <v>2023</v>
      </c>
      <c r="B128" s="3">
        <v>45017</v>
      </c>
      <c r="C128" s="3">
        <v>45107</v>
      </c>
      <c r="D128" t="s">
        <v>95</v>
      </c>
      <c r="E128" t="s">
        <v>95</v>
      </c>
      <c r="F128">
        <v>111</v>
      </c>
      <c r="G128" t="s">
        <v>194</v>
      </c>
      <c r="H128" t="s">
        <v>142</v>
      </c>
      <c r="I128" t="s">
        <v>195</v>
      </c>
      <c r="J128" t="s">
        <v>196</v>
      </c>
      <c r="K128" t="s">
        <v>197</v>
      </c>
      <c r="L128" t="s">
        <v>198</v>
      </c>
      <c r="M128" t="s">
        <v>110</v>
      </c>
      <c r="N128" t="s">
        <v>112</v>
      </c>
      <c r="O128" t="s">
        <v>676</v>
      </c>
      <c r="P128" t="s">
        <v>114</v>
      </c>
      <c r="Q128">
        <v>0</v>
      </c>
      <c r="R128">
        <v>0</v>
      </c>
      <c r="S128" t="s">
        <v>677</v>
      </c>
      <c r="T128" t="s">
        <v>678</v>
      </c>
      <c r="U128" t="s">
        <v>679</v>
      </c>
      <c r="V128" t="s">
        <v>677</v>
      </c>
      <c r="W128" t="s">
        <v>678</v>
      </c>
      <c r="X128" t="s">
        <v>817</v>
      </c>
      <c r="Y128" t="s">
        <v>861</v>
      </c>
      <c r="Z128" s="4">
        <v>45047</v>
      </c>
      <c r="AA128" s="4">
        <v>45050</v>
      </c>
      <c r="AB128">
        <v>121</v>
      </c>
      <c r="AC128" s="5">
        <v>2775</v>
      </c>
      <c r="AD128">
        <v>0</v>
      </c>
      <c r="AE128" s="4">
        <v>45107</v>
      </c>
      <c r="AF128" s="6" t="s">
        <v>1306</v>
      </c>
      <c r="AG128">
        <v>121</v>
      </c>
      <c r="AH128" s="6" t="s">
        <v>1184</v>
      </c>
      <c r="AI128" t="s">
        <v>1185</v>
      </c>
      <c r="AJ128" s="4">
        <v>45113</v>
      </c>
      <c r="AK128" s="4">
        <v>45113</v>
      </c>
      <c r="AL128" t="s">
        <v>1186</v>
      </c>
    </row>
    <row r="129" spans="1:38" x14ac:dyDescent="0.25">
      <c r="A129">
        <v>2023</v>
      </c>
      <c r="B129" s="3">
        <v>45017</v>
      </c>
      <c r="C129" s="3">
        <v>45107</v>
      </c>
      <c r="D129" t="s">
        <v>95</v>
      </c>
      <c r="E129" t="s">
        <v>95</v>
      </c>
      <c r="F129">
        <v>114</v>
      </c>
      <c r="G129" t="s">
        <v>130</v>
      </c>
      <c r="H129" t="s">
        <v>261</v>
      </c>
      <c r="I129" t="s">
        <v>191</v>
      </c>
      <c r="J129" t="s">
        <v>381</v>
      </c>
      <c r="K129" t="s">
        <v>234</v>
      </c>
      <c r="L129" t="s">
        <v>382</v>
      </c>
      <c r="M129" t="s">
        <v>110</v>
      </c>
      <c r="N129" t="s">
        <v>112</v>
      </c>
      <c r="O129" t="s">
        <v>676</v>
      </c>
      <c r="P129" t="s">
        <v>114</v>
      </c>
      <c r="Q129">
        <v>0</v>
      </c>
      <c r="R129">
        <v>0</v>
      </c>
      <c r="S129" t="s">
        <v>677</v>
      </c>
      <c r="T129" t="s">
        <v>678</v>
      </c>
      <c r="U129" t="s">
        <v>679</v>
      </c>
      <c r="V129" t="s">
        <v>677</v>
      </c>
      <c r="W129" t="s">
        <v>678</v>
      </c>
      <c r="X129" t="s">
        <v>862</v>
      </c>
      <c r="Y129" t="s">
        <v>863</v>
      </c>
      <c r="Z129" s="4">
        <v>45047</v>
      </c>
      <c r="AA129" s="4">
        <v>45050</v>
      </c>
      <c r="AB129">
        <v>122</v>
      </c>
      <c r="AC129" s="5">
        <v>2590</v>
      </c>
      <c r="AD129">
        <v>0</v>
      </c>
      <c r="AE129" s="4">
        <v>45107</v>
      </c>
      <c r="AF129" s="6" t="s">
        <v>1307</v>
      </c>
      <c r="AG129">
        <v>122</v>
      </c>
      <c r="AH129" s="6" t="s">
        <v>1184</v>
      </c>
      <c r="AI129" t="s">
        <v>1185</v>
      </c>
      <c r="AJ129" s="4">
        <v>45113</v>
      </c>
      <c r="AK129" s="4">
        <v>45113</v>
      </c>
      <c r="AL129" t="s">
        <v>1186</v>
      </c>
    </row>
    <row r="130" spans="1:38" x14ac:dyDescent="0.25">
      <c r="A130">
        <v>2023</v>
      </c>
      <c r="B130" s="3">
        <v>45017</v>
      </c>
      <c r="C130" s="3">
        <v>45107</v>
      </c>
      <c r="D130" t="s">
        <v>95</v>
      </c>
      <c r="E130" t="s">
        <v>95</v>
      </c>
      <c r="F130">
        <v>109</v>
      </c>
      <c r="G130" t="s">
        <v>162</v>
      </c>
      <c r="H130" t="s">
        <v>206</v>
      </c>
      <c r="I130" t="s">
        <v>158</v>
      </c>
      <c r="J130" t="s">
        <v>383</v>
      </c>
      <c r="K130" t="s">
        <v>384</v>
      </c>
      <c r="L130" t="s">
        <v>385</v>
      </c>
      <c r="M130" t="s">
        <v>110</v>
      </c>
      <c r="N130" t="s">
        <v>112</v>
      </c>
      <c r="O130" t="s">
        <v>676</v>
      </c>
      <c r="P130" t="s">
        <v>114</v>
      </c>
      <c r="Q130">
        <v>0</v>
      </c>
      <c r="R130">
        <v>0</v>
      </c>
      <c r="S130" t="s">
        <v>677</v>
      </c>
      <c r="T130" t="s">
        <v>678</v>
      </c>
      <c r="U130" t="s">
        <v>679</v>
      </c>
      <c r="V130" t="s">
        <v>677</v>
      </c>
      <c r="W130" t="s">
        <v>678</v>
      </c>
      <c r="X130" t="s">
        <v>862</v>
      </c>
      <c r="Y130" t="s">
        <v>864</v>
      </c>
      <c r="Z130" s="4">
        <v>45047</v>
      </c>
      <c r="AA130" s="4">
        <v>45050</v>
      </c>
      <c r="AB130">
        <v>123</v>
      </c>
      <c r="AC130" s="5">
        <v>3002</v>
      </c>
      <c r="AD130">
        <v>0</v>
      </c>
      <c r="AE130" s="4">
        <v>45107</v>
      </c>
      <c r="AF130" s="6" t="s">
        <v>1308</v>
      </c>
      <c r="AG130">
        <v>123</v>
      </c>
      <c r="AH130" s="6" t="s">
        <v>1184</v>
      </c>
      <c r="AI130" t="s">
        <v>1185</v>
      </c>
      <c r="AJ130" s="4">
        <v>45113</v>
      </c>
      <c r="AK130" s="4">
        <v>45113</v>
      </c>
      <c r="AL130" t="s">
        <v>1186</v>
      </c>
    </row>
    <row r="131" spans="1:38" x14ac:dyDescent="0.25">
      <c r="A131">
        <v>2023</v>
      </c>
      <c r="B131" s="3">
        <v>45017</v>
      </c>
      <c r="C131" s="3">
        <v>45107</v>
      </c>
      <c r="D131" t="s">
        <v>95</v>
      </c>
      <c r="E131" t="s">
        <v>95</v>
      </c>
      <c r="F131">
        <v>114</v>
      </c>
      <c r="G131" t="s">
        <v>130</v>
      </c>
      <c r="H131" t="s">
        <v>147</v>
      </c>
      <c r="I131" t="s">
        <v>191</v>
      </c>
      <c r="J131" t="s">
        <v>403</v>
      </c>
      <c r="K131" t="s">
        <v>404</v>
      </c>
      <c r="L131" t="s">
        <v>385</v>
      </c>
      <c r="M131" t="s">
        <v>111</v>
      </c>
      <c r="N131" t="s">
        <v>112</v>
      </c>
      <c r="O131" t="s">
        <v>676</v>
      </c>
      <c r="P131" t="s">
        <v>114</v>
      </c>
      <c r="Q131">
        <v>0</v>
      </c>
      <c r="R131">
        <v>0</v>
      </c>
      <c r="S131" t="s">
        <v>677</v>
      </c>
      <c r="T131" t="s">
        <v>678</v>
      </c>
      <c r="U131" t="s">
        <v>679</v>
      </c>
      <c r="V131" t="s">
        <v>677</v>
      </c>
      <c r="W131" t="s">
        <v>678</v>
      </c>
      <c r="X131" t="s">
        <v>858</v>
      </c>
      <c r="Y131" t="s">
        <v>865</v>
      </c>
      <c r="Z131" s="4">
        <v>45047</v>
      </c>
      <c r="AA131" s="4">
        <v>45050</v>
      </c>
      <c r="AB131">
        <v>124</v>
      </c>
      <c r="AC131" s="5">
        <v>2316</v>
      </c>
      <c r="AD131">
        <v>0</v>
      </c>
      <c r="AE131" s="4">
        <v>45107</v>
      </c>
      <c r="AF131" s="6" t="s">
        <v>1309</v>
      </c>
      <c r="AG131">
        <v>124</v>
      </c>
      <c r="AH131" s="6" t="s">
        <v>1184</v>
      </c>
      <c r="AI131" t="s">
        <v>1185</v>
      </c>
      <c r="AJ131" s="4">
        <v>45113</v>
      </c>
      <c r="AK131" s="4">
        <v>45113</v>
      </c>
      <c r="AL131" t="s">
        <v>1186</v>
      </c>
    </row>
    <row r="132" spans="1:38" x14ac:dyDescent="0.25">
      <c r="A132">
        <v>2023</v>
      </c>
      <c r="B132" s="3">
        <v>45017</v>
      </c>
      <c r="C132" s="3">
        <v>45107</v>
      </c>
      <c r="D132" t="s">
        <v>95</v>
      </c>
      <c r="E132" t="s">
        <v>95</v>
      </c>
      <c r="F132">
        <v>109</v>
      </c>
      <c r="G132" t="s">
        <v>162</v>
      </c>
      <c r="H132" t="s">
        <v>206</v>
      </c>
      <c r="I132" t="s">
        <v>138</v>
      </c>
      <c r="J132" t="s">
        <v>405</v>
      </c>
      <c r="K132" t="s">
        <v>189</v>
      </c>
      <c r="L132" t="s">
        <v>406</v>
      </c>
      <c r="M132" t="s">
        <v>110</v>
      </c>
      <c r="N132" t="s">
        <v>112</v>
      </c>
      <c r="O132" t="s">
        <v>676</v>
      </c>
      <c r="P132" t="s">
        <v>114</v>
      </c>
      <c r="Q132">
        <v>0</v>
      </c>
      <c r="R132">
        <v>0</v>
      </c>
      <c r="S132" t="s">
        <v>677</v>
      </c>
      <c r="T132" t="s">
        <v>678</v>
      </c>
      <c r="U132" t="s">
        <v>679</v>
      </c>
      <c r="V132" t="s">
        <v>677</v>
      </c>
      <c r="W132" t="s">
        <v>678</v>
      </c>
      <c r="X132" t="s">
        <v>866</v>
      </c>
      <c r="Y132" t="s">
        <v>867</v>
      </c>
      <c r="Z132" s="4">
        <v>45047</v>
      </c>
      <c r="AA132" s="4">
        <v>45050</v>
      </c>
      <c r="AB132">
        <v>125</v>
      </c>
      <c r="AC132" s="5">
        <v>2775</v>
      </c>
      <c r="AD132">
        <v>0</v>
      </c>
      <c r="AE132" s="4">
        <v>45107</v>
      </c>
      <c r="AF132" s="6" t="s">
        <v>1310</v>
      </c>
      <c r="AG132">
        <v>125</v>
      </c>
      <c r="AH132" s="6" t="s">
        <v>1184</v>
      </c>
      <c r="AI132" t="s">
        <v>1185</v>
      </c>
      <c r="AJ132" s="4">
        <v>45113</v>
      </c>
      <c r="AK132" s="4">
        <v>45113</v>
      </c>
      <c r="AL132" t="s">
        <v>1186</v>
      </c>
    </row>
    <row r="133" spans="1:38" x14ac:dyDescent="0.25">
      <c r="A133">
        <v>2023</v>
      </c>
      <c r="B133" s="3">
        <v>45017</v>
      </c>
      <c r="C133" s="3">
        <v>45107</v>
      </c>
      <c r="D133" t="s">
        <v>95</v>
      </c>
      <c r="E133" t="s">
        <v>95</v>
      </c>
      <c r="F133">
        <v>111</v>
      </c>
      <c r="G133" t="s">
        <v>194</v>
      </c>
      <c r="H133" t="s">
        <v>142</v>
      </c>
      <c r="I133" t="s">
        <v>226</v>
      </c>
      <c r="J133" t="s">
        <v>320</v>
      </c>
      <c r="K133" t="s">
        <v>385</v>
      </c>
      <c r="L133" t="s">
        <v>316</v>
      </c>
      <c r="M133" t="s">
        <v>110</v>
      </c>
      <c r="N133" t="s">
        <v>112</v>
      </c>
      <c r="O133" t="s">
        <v>676</v>
      </c>
      <c r="P133" t="s">
        <v>114</v>
      </c>
      <c r="Q133">
        <v>0</v>
      </c>
      <c r="R133">
        <v>0</v>
      </c>
      <c r="S133" t="s">
        <v>677</v>
      </c>
      <c r="T133" t="s">
        <v>678</v>
      </c>
      <c r="U133" t="s">
        <v>679</v>
      </c>
      <c r="V133" t="s">
        <v>677</v>
      </c>
      <c r="W133" t="s">
        <v>678</v>
      </c>
      <c r="X133" t="s">
        <v>817</v>
      </c>
      <c r="Y133" t="s">
        <v>868</v>
      </c>
      <c r="Z133" s="4">
        <v>45040</v>
      </c>
      <c r="AA133" s="4">
        <v>45044</v>
      </c>
      <c r="AB133">
        <v>126</v>
      </c>
      <c r="AC133" s="5">
        <v>2775</v>
      </c>
      <c r="AD133">
        <v>0</v>
      </c>
      <c r="AE133" s="4">
        <v>45107</v>
      </c>
      <c r="AF133" s="6" t="s">
        <v>1311</v>
      </c>
      <c r="AG133">
        <v>126</v>
      </c>
      <c r="AH133" s="6" t="s">
        <v>1184</v>
      </c>
      <c r="AI133" t="s">
        <v>1185</v>
      </c>
      <c r="AJ133" s="4">
        <v>45113</v>
      </c>
      <c r="AK133" s="4">
        <v>45113</v>
      </c>
      <c r="AL133" t="s">
        <v>1186</v>
      </c>
    </row>
    <row r="134" spans="1:38" x14ac:dyDescent="0.25">
      <c r="A134">
        <v>2023</v>
      </c>
      <c r="B134" s="3">
        <v>45017</v>
      </c>
      <c r="C134" s="3">
        <v>45107</v>
      </c>
      <c r="D134" t="s">
        <v>95</v>
      </c>
      <c r="E134" t="s">
        <v>95</v>
      </c>
      <c r="F134">
        <v>114</v>
      </c>
      <c r="G134" t="s">
        <v>216</v>
      </c>
      <c r="H134" t="s">
        <v>217</v>
      </c>
      <c r="I134" t="s">
        <v>158</v>
      </c>
      <c r="J134" t="s">
        <v>378</v>
      </c>
      <c r="K134" t="s">
        <v>379</v>
      </c>
      <c r="L134" t="s">
        <v>380</v>
      </c>
      <c r="M134" t="s">
        <v>110</v>
      </c>
      <c r="N134" t="s">
        <v>112</v>
      </c>
      <c r="O134" t="s">
        <v>676</v>
      </c>
      <c r="P134" t="s">
        <v>114</v>
      </c>
      <c r="Q134">
        <v>0</v>
      </c>
      <c r="R134">
        <v>0</v>
      </c>
      <c r="S134" t="s">
        <v>677</v>
      </c>
      <c r="T134" t="s">
        <v>678</v>
      </c>
      <c r="U134" t="s">
        <v>679</v>
      </c>
      <c r="V134" t="s">
        <v>677</v>
      </c>
      <c r="W134" t="s">
        <v>678</v>
      </c>
      <c r="X134" t="s">
        <v>869</v>
      </c>
      <c r="Y134" t="s">
        <v>870</v>
      </c>
      <c r="Z134" s="4">
        <v>45048</v>
      </c>
      <c r="AA134" s="4">
        <v>45050</v>
      </c>
      <c r="AB134">
        <v>127</v>
      </c>
      <c r="AC134" s="5">
        <v>1635</v>
      </c>
      <c r="AD134">
        <v>0</v>
      </c>
      <c r="AE134" s="4">
        <v>45107</v>
      </c>
      <c r="AF134" s="6" t="s">
        <v>1312</v>
      </c>
      <c r="AG134">
        <v>127</v>
      </c>
      <c r="AH134" s="6" t="s">
        <v>1184</v>
      </c>
      <c r="AI134" t="s">
        <v>1185</v>
      </c>
      <c r="AJ134" s="4">
        <v>45113</v>
      </c>
      <c r="AK134" s="4">
        <v>45113</v>
      </c>
      <c r="AL134" t="s">
        <v>1186</v>
      </c>
    </row>
    <row r="135" spans="1:38" x14ac:dyDescent="0.25">
      <c r="A135">
        <v>2023</v>
      </c>
      <c r="B135" s="3">
        <v>45017</v>
      </c>
      <c r="C135" s="3">
        <v>45107</v>
      </c>
      <c r="D135" t="s">
        <v>95</v>
      </c>
      <c r="E135" t="s">
        <v>95</v>
      </c>
      <c r="F135">
        <v>114</v>
      </c>
      <c r="G135" t="s">
        <v>357</v>
      </c>
      <c r="H135" t="s">
        <v>147</v>
      </c>
      <c r="I135" t="s">
        <v>191</v>
      </c>
      <c r="J135" t="s">
        <v>369</v>
      </c>
      <c r="K135" t="s">
        <v>370</v>
      </c>
      <c r="L135" t="s">
        <v>170</v>
      </c>
      <c r="M135" t="s">
        <v>111</v>
      </c>
      <c r="N135" t="s">
        <v>112</v>
      </c>
      <c r="O135" t="s">
        <v>676</v>
      </c>
      <c r="P135" t="s">
        <v>114</v>
      </c>
      <c r="Q135">
        <v>0</v>
      </c>
      <c r="R135">
        <v>0</v>
      </c>
      <c r="S135" t="s">
        <v>677</v>
      </c>
      <c r="T135" t="s">
        <v>678</v>
      </c>
      <c r="U135" t="s">
        <v>679</v>
      </c>
      <c r="V135" t="s">
        <v>677</v>
      </c>
      <c r="W135" t="s">
        <v>678</v>
      </c>
      <c r="X135" t="s">
        <v>869</v>
      </c>
      <c r="Y135" t="s">
        <v>871</v>
      </c>
      <c r="Z135" s="4">
        <v>45048</v>
      </c>
      <c r="AA135" s="4">
        <v>45050</v>
      </c>
      <c r="AB135">
        <v>128</v>
      </c>
      <c r="AC135" s="5">
        <v>1635</v>
      </c>
      <c r="AD135">
        <v>0</v>
      </c>
      <c r="AE135" s="4">
        <v>45107</v>
      </c>
      <c r="AF135" s="6" t="s">
        <v>1313</v>
      </c>
      <c r="AG135">
        <v>128</v>
      </c>
      <c r="AH135" s="6" t="s">
        <v>1184</v>
      </c>
      <c r="AI135" t="s">
        <v>1185</v>
      </c>
      <c r="AJ135" s="4">
        <v>45113</v>
      </c>
      <c r="AK135" s="4">
        <v>45113</v>
      </c>
      <c r="AL135" t="s">
        <v>1186</v>
      </c>
    </row>
    <row r="136" spans="1:38" x14ac:dyDescent="0.25">
      <c r="A136">
        <v>2023</v>
      </c>
      <c r="B136" s="3">
        <v>45017</v>
      </c>
      <c r="C136" s="3">
        <v>45107</v>
      </c>
      <c r="D136" t="s">
        <v>95</v>
      </c>
      <c r="E136" t="s">
        <v>95</v>
      </c>
      <c r="F136">
        <v>114</v>
      </c>
      <c r="G136" t="s">
        <v>130</v>
      </c>
      <c r="H136" t="s">
        <v>147</v>
      </c>
      <c r="I136" t="s">
        <v>191</v>
      </c>
      <c r="J136" t="s">
        <v>376</v>
      </c>
      <c r="K136" t="s">
        <v>377</v>
      </c>
      <c r="L136" t="s">
        <v>266</v>
      </c>
      <c r="M136" t="s">
        <v>110</v>
      </c>
      <c r="N136" t="s">
        <v>112</v>
      </c>
      <c r="O136" t="s">
        <v>676</v>
      </c>
      <c r="P136" t="s">
        <v>114</v>
      </c>
      <c r="Q136">
        <v>0</v>
      </c>
      <c r="R136">
        <v>0</v>
      </c>
      <c r="S136" t="s">
        <v>677</v>
      </c>
      <c r="T136" t="s">
        <v>678</v>
      </c>
      <c r="U136" t="s">
        <v>679</v>
      </c>
      <c r="V136" t="s">
        <v>677</v>
      </c>
      <c r="W136" t="s">
        <v>678</v>
      </c>
      <c r="X136" t="s">
        <v>872</v>
      </c>
      <c r="Y136" t="s">
        <v>873</v>
      </c>
      <c r="Z136" s="4">
        <v>45018</v>
      </c>
      <c r="AA136" s="4">
        <v>45050</v>
      </c>
      <c r="AB136">
        <v>129</v>
      </c>
      <c r="AC136" s="5">
        <v>2138</v>
      </c>
      <c r="AD136">
        <v>0</v>
      </c>
      <c r="AE136" s="4">
        <v>45107</v>
      </c>
      <c r="AF136" s="6" t="s">
        <v>1314</v>
      </c>
      <c r="AG136">
        <v>129</v>
      </c>
      <c r="AH136" s="6" t="s">
        <v>1184</v>
      </c>
      <c r="AI136" t="s">
        <v>1185</v>
      </c>
      <c r="AJ136" s="4">
        <v>45113</v>
      </c>
      <c r="AK136" s="4">
        <v>45113</v>
      </c>
      <c r="AL136" t="s">
        <v>1186</v>
      </c>
    </row>
    <row r="137" spans="1:38" x14ac:dyDescent="0.25">
      <c r="A137">
        <v>2023</v>
      </c>
      <c r="B137" s="3">
        <v>45017</v>
      </c>
      <c r="C137" s="3">
        <v>45107</v>
      </c>
      <c r="D137" t="s">
        <v>95</v>
      </c>
      <c r="E137" t="s">
        <v>95</v>
      </c>
      <c r="F137">
        <v>110</v>
      </c>
      <c r="G137" t="s">
        <v>194</v>
      </c>
      <c r="H137" t="s">
        <v>142</v>
      </c>
      <c r="I137" t="s">
        <v>388</v>
      </c>
      <c r="J137" t="s">
        <v>407</v>
      </c>
      <c r="K137" t="s">
        <v>408</v>
      </c>
      <c r="L137" t="s">
        <v>219</v>
      </c>
      <c r="M137" t="s">
        <v>110</v>
      </c>
      <c r="N137" t="s">
        <v>112</v>
      </c>
      <c r="O137" t="s">
        <v>676</v>
      </c>
      <c r="P137" t="s">
        <v>114</v>
      </c>
      <c r="Q137">
        <v>0</v>
      </c>
      <c r="R137">
        <v>0</v>
      </c>
      <c r="S137" t="s">
        <v>677</v>
      </c>
      <c r="T137" t="s">
        <v>678</v>
      </c>
      <c r="U137" t="s">
        <v>679</v>
      </c>
      <c r="V137" t="s">
        <v>677</v>
      </c>
      <c r="W137" t="s">
        <v>678</v>
      </c>
      <c r="X137" t="s">
        <v>872</v>
      </c>
      <c r="Y137" t="s">
        <v>874</v>
      </c>
      <c r="Z137" s="4">
        <v>45018</v>
      </c>
      <c r="AA137" s="4">
        <v>45050</v>
      </c>
      <c r="AB137">
        <v>130</v>
      </c>
      <c r="AC137" s="5">
        <v>2364</v>
      </c>
      <c r="AD137">
        <v>0</v>
      </c>
      <c r="AE137" s="4">
        <v>45107</v>
      </c>
      <c r="AF137" s="6" t="s">
        <v>1315</v>
      </c>
      <c r="AG137">
        <v>130</v>
      </c>
      <c r="AH137" s="6" t="s">
        <v>1184</v>
      </c>
      <c r="AI137" t="s">
        <v>1185</v>
      </c>
      <c r="AJ137" s="4">
        <v>45113</v>
      </c>
      <c r="AK137" s="4">
        <v>45113</v>
      </c>
      <c r="AL137" t="s">
        <v>1186</v>
      </c>
    </row>
    <row r="138" spans="1:38" x14ac:dyDescent="0.25">
      <c r="A138">
        <v>2023</v>
      </c>
      <c r="B138" s="3">
        <v>45017</v>
      </c>
      <c r="C138" s="3">
        <v>45107</v>
      </c>
      <c r="D138" t="s">
        <v>95</v>
      </c>
      <c r="E138" t="s">
        <v>95</v>
      </c>
      <c r="F138">
        <v>114</v>
      </c>
      <c r="G138" t="s">
        <v>130</v>
      </c>
      <c r="H138" t="s">
        <v>147</v>
      </c>
      <c r="I138" t="s">
        <v>285</v>
      </c>
      <c r="J138" t="s">
        <v>386</v>
      </c>
      <c r="K138" t="s">
        <v>234</v>
      </c>
      <c r="L138" t="s">
        <v>387</v>
      </c>
      <c r="M138" t="s">
        <v>111</v>
      </c>
      <c r="N138" t="s">
        <v>112</v>
      </c>
      <c r="O138" t="s">
        <v>676</v>
      </c>
      <c r="P138" t="s">
        <v>114</v>
      </c>
      <c r="Q138">
        <v>0</v>
      </c>
      <c r="R138">
        <v>0</v>
      </c>
      <c r="S138" t="s">
        <v>677</v>
      </c>
      <c r="T138" t="s">
        <v>678</v>
      </c>
      <c r="U138" t="s">
        <v>679</v>
      </c>
      <c r="V138" t="s">
        <v>677</v>
      </c>
      <c r="W138" t="s">
        <v>678</v>
      </c>
      <c r="X138" t="s">
        <v>869</v>
      </c>
      <c r="Y138" t="s">
        <v>875</v>
      </c>
      <c r="Z138" s="4">
        <v>45048</v>
      </c>
      <c r="AA138" s="4">
        <v>45050</v>
      </c>
      <c r="AB138">
        <v>131</v>
      </c>
      <c r="AC138" s="5">
        <v>1635</v>
      </c>
      <c r="AD138">
        <v>0</v>
      </c>
      <c r="AE138" s="4">
        <v>45107</v>
      </c>
      <c r="AF138" s="6" t="s">
        <v>1316</v>
      </c>
      <c r="AG138">
        <v>131</v>
      </c>
      <c r="AH138" s="6" t="s">
        <v>1184</v>
      </c>
      <c r="AI138" t="s">
        <v>1185</v>
      </c>
      <c r="AJ138" s="4">
        <v>45113</v>
      </c>
      <c r="AK138" s="4">
        <v>45113</v>
      </c>
      <c r="AL138" t="s">
        <v>1186</v>
      </c>
    </row>
    <row r="139" spans="1:38" x14ac:dyDescent="0.25">
      <c r="A139">
        <v>2023</v>
      </c>
      <c r="B139" s="3">
        <v>45017</v>
      </c>
      <c r="C139" s="3">
        <v>45107</v>
      </c>
      <c r="D139" t="s">
        <v>95</v>
      </c>
      <c r="E139" t="s">
        <v>95</v>
      </c>
      <c r="F139">
        <v>113</v>
      </c>
      <c r="G139" t="s">
        <v>136</v>
      </c>
      <c r="H139" t="s">
        <v>136</v>
      </c>
      <c r="I139" t="s">
        <v>388</v>
      </c>
      <c r="J139" t="s">
        <v>389</v>
      </c>
      <c r="K139" t="s">
        <v>274</v>
      </c>
      <c r="L139" t="s">
        <v>170</v>
      </c>
      <c r="M139" t="s">
        <v>111</v>
      </c>
      <c r="N139" t="s">
        <v>112</v>
      </c>
      <c r="O139" t="s">
        <v>676</v>
      </c>
      <c r="P139" t="s">
        <v>114</v>
      </c>
      <c r="Q139">
        <v>0</v>
      </c>
      <c r="R139">
        <v>0</v>
      </c>
      <c r="S139" t="s">
        <v>677</v>
      </c>
      <c r="T139" t="s">
        <v>678</v>
      </c>
      <c r="U139" t="s">
        <v>679</v>
      </c>
      <c r="V139" t="s">
        <v>677</v>
      </c>
      <c r="W139" t="s">
        <v>678</v>
      </c>
      <c r="X139" t="s">
        <v>869</v>
      </c>
      <c r="Y139" t="s">
        <v>876</v>
      </c>
      <c r="Z139" s="4">
        <v>45048</v>
      </c>
      <c r="AA139" s="4">
        <v>45050</v>
      </c>
      <c r="AB139">
        <v>132</v>
      </c>
      <c r="AC139" s="5">
        <v>1635</v>
      </c>
      <c r="AD139">
        <v>0</v>
      </c>
      <c r="AE139" s="4">
        <v>45107</v>
      </c>
      <c r="AF139" s="6" t="s">
        <v>1317</v>
      </c>
      <c r="AG139">
        <v>132</v>
      </c>
      <c r="AH139" s="6" t="s">
        <v>1184</v>
      </c>
      <c r="AI139" t="s">
        <v>1185</v>
      </c>
      <c r="AJ139" s="4">
        <v>45113</v>
      </c>
      <c r="AK139" s="4">
        <v>45113</v>
      </c>
      <c r="AL139" t="s">
        <v>1186</v>
      </c>
    </row>
    <row r="140" spans="1:38" x14ac:dyDescent="0.25">
      <c r="A140">
        <v>2023</v>
      </c>
      <c r="B140" s="3">
        <v>45017</v>
      </c>
      <c r="C140" s="3">
        <v>45107</v>
      </c>
      <c r="D140" t="s">
        <v>95</v>
      </c>
      <c r="E140" t="s">
        <v>95</v>
      </c>
      <c r="F140">
        <v>109</v>
      </c>
      <c r="G140" t="s">
        <v>162</v>
      </c>
      <c r="H140" t="s">
        <v>183</v>
      </c>
      <c r="I140" t="s">
        <v>158</v>
      </c>
      <c r="J140" t="s">
        <v>390</v>
      </c>
      <c r="K140" t="s">
        <v>391</v>
      </c>
      <c r="L140" t="s">
        <v>392</v>
      </c>
      <c r="M140" t="s">
        <v>111</v>
      </c>
      <c r="N140" t="s">
        <v>112</v>
      </c>
      <c r="O140" t="s">
        <v>676</v>
      </c>
      <c r="P140" t="s">
        <v>114</v>
      </c>
      <c r="Q140">
        <v>0</v>
      </c>
      <c r="R140">
        <v>0</v>
      </c>
      <c r="S140" t="s">
        <v>677</v>
      </c>
      <c r="T140" t="s">
        <v>678</v>
      </c>
      <c r="U140" t="s">
        <v>679</v>
      </c>
      <c r="V140" t="s">
        <v>677</v>
      </c>
      <c r="W140" t="s">
        <v>678</v>
      </c>
      <c r="X140" t="s">
        <v>872</v>
      </c>
      <c r="Y140" t="s">
        <v>877</v>
      </c>
      <c r="Z140" s="4">
        <v>45048</v>
      </c>
      <c r="AA140" s="4">
        <v>45050</v>
      </c>
      <c r="AB140">
        <v>133</v>
      </c>
      <c r="AC140" s="5">
        <v>2364</v>
      </c>
      <c r="AD140">
        <v>0</v>
      </c>
      <c r="AE140" s="4">
        <v>45107</v>
      </c>
      <c r="AF140" s="6" t="s">
        <v>1318</v>
      </c>
      <c r="AG140">
        <v>133</v>
      </c>
      <c r="AH140" s="6" t="s">
        <v>1184</v>
      </c>
      <c r="AI140" t="s">
        <v>1185</v>
      </c>
      <c r="AJ140" s="4">
        <v>45113</v>
      </c>
      <c r="AK140" s="4">
        <v>45113</v>
      </c>
      <c r="AL140" t="s">
        <v>1186</v>
      </c>
    </row>
    <row r="141" spans="1:38" x14ac:dyDescent="0.25">
      <c r="A141">
        <v>2023</v>
      </c>
      <c r="B141" s="3">
        <v>45017</v>
      </c>
      <c r="C141" s="3">
        <v>45107</v>
      </c>
      <c r="D141" t="s">
        <v>95</v>
      </c>
      <c r="E141" t="s">
        <v>95</v>
      </c>
      <c r="F141">
        <v>109</v>
      </c>
      <c r="G141" t="s">
        <v>162</v>
      </c>
      <c r="H141" t="s">
        <v>163</v>
      </c>
      <c r="I141" t="s">
        <v>138</v>
      </c>
      <c r="J141" t="s">
        <v>409</v>
      </c>
      <c r="K141" t="s">
        <v>179</v>
      </c>
      <c r="L141" t="s">
        <v>410</v>
      </c>
      <c r="M141" t="s">
        <v>110</v>
      </c>
      <c r="N141" t="s">
        <v>112</v>
      </c>
      <c r="O141" t="s">
        <v>676</v>
      </c>
      <c r="P141" t="s">
        <v>114</v>
      </c>
      <c r="Q141">
        <v>0</v>
      </c>
      <c r="R141">
        <v>0</v>
      </c>
      <c r="S141" t="s">
        <v>677</v>
      </c>
      <c r="T141" t="s">
        <v>678</v>
      </c>
      <c r="U141" t="s">
        <v>679</v>
      </c>
      <c r="V141" t="s">
        <v>677</v>
      </c>
      <c r="W141" t="s">
        <v>678</v>
      </c>
      <c r="X141" t="s">
        <v>872</v>
      </c>
      <c r="Y141" t="s">
        <v>878</v>
      </c>
      <c r="Z141" s="4">
        <v>45048</v>
      </c>
      <c r="AA141" s="4">
        <v>45050</v>
      </c>
      <c r="AB141">
        <v>134</v>
      </c>
      <c r="AC141" s="5">
        <v>2364</v>
      </c>
      <c r="AD141">
        <v>0</v>
      </c>
      <c r="AE141" s="4">
        <v>45107</v>
      </c>
      <c r="AF141" s="6" t="s">
        <v>1319</v>
      </c>
      <c r="AG141">
        <v>134</v>
      </c>
      <c r="AH141" s="6" t="s">
        <v>1184</v>
      </c>
      <c r="AI141" t="s">
        <v>1185</v>
      </c>
      <c r="AJ141" s="4">
        <v>45113</v>
      </c>
      <c r="AK141" s="4">
        <v>45113</v>
      </c>
      <c r="AL141" t="s">
        <v>1186</v>
      </c>
    </row>
    <row r="142" spans="1:38" x14ac:dyDescent="0.25">
      <c r="A142">
        <v>2023</v>
      </c>
      <c r="B142" s="3">
        <v>45017</v>
      </c>
      <c r="C142" s="3">
        <v>45107</v>
      </c>
      <c r="D142" t="s">
        <v>95</v>
      </c>
      <c r="E142" t="s">
        <v>95</v>
      </c>
      <c r="F142">
        <v>111</v>
      </c>
      <c r="G142" t="s">
        <v>194</v>
      </c>
      <c r="H142" t="s">
        <v>175</v>
      </c>
      <c r="I142" t="s">
        <v>330</v>
      </c>
      <c r="J142" t="s">
        <v>331</v>
      </c>
      <c r="K142" t="s">
        <v>219</v>
      </c>
      <c r="L142" t="s">
        <v>332</v>
      </c>
      <c r="M142" t="s">
        <v>110</v>
      </c>
      <c r="N142" t="s">
        <v>112</v>
      </c>
      <c r="O142" t="s">
        <v>676</v>
      </c>
      <c r="P142" t="s">
        <v>114</v>
      </c>
      <c r="Q142">
        <v>0</v>
      </c>
      <c r="R142">
        <v>0</v>
      </c>
      <c r="S142" t="s">
        <v>677</v>
      </c>
      <c r="T142" t="s">
        <v>678</v>
      </c>
      <c r="U142" t="s">
        <v>679</v>
      </c>
      <c r="V142" t="s">
        <v>677</v>
      </c>
      <c r="W142" t="s">
        <v>678</v>
      </c>
      <c r="X142" t="s">
        <v>700</v>
      </c>
      <c r="Y142" t="s">
        <v>879</v>
      </c>
      <c r="Z142" s="4">
        <v>45049</v>
      </c>
      <c r="AA142" s="4">
        <v>45055</v>
      </c>
      <c r="AB142">
        <v>135</v>
      </c>
      <c r="AC142" s="5">
        <v>3003</v>
      </c>
      <c r="AD142">
        <v>0</v>
      </c>
      <c r="AE142" s="4">
        <v>45107</v>
      </c>
      <c r="AF142" s="6" t="s">
        <v>1320</v>
      </c>
      <c r="AG142">
        <v>135</v>
      </c>
      <c r="AH142" s="6" t="s">
        <v>1184</v>
      </c>
      <c r="AI142" t="s">
        <v>1185</v>
      </c>
      <c r="AJ142" s="4">
        <v>45113</v>
      </c>
      <c r="AK142" s="4">
        <v>45113</v>
      </c>
      <c r="AL142" t="s">
        <v>1186</v>
      </c>
    </row>
    <row r="143" spans="1:38" x14ac:dyDescent="0.25">
      <c r="A143">
        <v>2023</v>
      </c>
      <c r="B143" s="3">
        <v>45017</v>
      </c>
      <c r="C143" s="3">
        <v>45107</v>
      </c>
      <c r="D143" t="s">
        <v>95</v>
      </c>
      <c r="E143" t="s">
        <v>95</v>
      </c>
      <c r="F143">
        <v>114</v>
      </c>
      <c r="G143" t="s">
        <v>357</v>
      </c>
      <c r="H143" t="s">
        <v>147</v>
      </c>
      <c r="I143" t="s">
        <v>191</v>
      </c>
      <c r="J143" t="s">
        <v>369</v>
      </c>
      <c r="K143" t="s">
        <v>370</v>
      </c>
      <c r="L143" t="s">
        <v>170</v>
      </c>
      <c r="M143" t="s">
        <v>111</v>
      </c>
      <c r="N143" t="s">
        <v>112</v>
      </c>
      <c r="O143" t="s">
        <v>676</v>
      </c>
      <c r="P143" t="s">
        <v>114</v>
      </c>
      <c r="Q143">
        <v>0</v>
      </c>
      <c r="R143">
        <v>0</v>
      </c>
      <c r="S143" t="s">
        <v>677</v>
      </c>
      <c r="T143" t="s">
        <v>678</v>
      </c>
      <c r="U143" t="s">
        <v>679</v>
      </c>
      <c r="V143" t="s">
        <v>677</v>
      </c>
      <c r="W143" t="s">
        <v>678</v>
      </c>
      <c r="X143" t="s">
        <v>822</v>
      </c>
      <c r="Y143" t="s">
        <v>880</v>
      </c>
      <c r="Z143" s="4">
        <v>45054</v>
      </c>
      <c r="AA143" s="4">
        <v>45054</v>
      </c>
      <c r="AB143">
        <v>136</v>
      </c>
      <c r="AC143" s="5">
        <v>273</v>
      </c>
      <c r="AD143">
        <v>0</v>
      </c>
      <c r="AE143" s="4">
        <v>45107</v>
      </c>
      <c r="AF143" s="6" t="s">
        <v>1321</v>
      </c>
      <c r="AG143">
        <v>136</v>
      </c>
      <c r="AH143" s="6" t="s">
        <v>1184</v>
      </c>
      <c r="AI143" t="s">
        <v>1185</v>
      </c>
      <c r="AJ143" s="4">
        <v>45113</v>
      </c>
      <c r="AK143" s="4">
        <v>45113</v>
      </c>
      <c r="AL143" t="s">
        <v>1186</v>
      </c>
    </row>
    <row r="144" spans="1:38" x14ac:dyDescent="0.25">
      <c r="A144">
        <v>2023</v>
      </c>
      <c r="B144" s="3">
        <v>45017</v>
      </c>
      <c r="C144" s="3">
        <v>45107</v>
      </c>
      <c r="D144" t="s">
        <v>95</v>
      </c>
      <c r="E144" t="s">
        <v>95</v>
      </c>
      <c r="F144">
        <v>114</v>
      </c>
      <c r="G144" t="s">
        <v>216</v>
      </c>
      <c r="H144" t="s">
        <v>217</v>
      </c>
      <c r="I144" t="s">
        <v>158</v>
      </c>
      <c r="J144" t="s">
        <v>378</v>
      </c>
      <c r="K144" t="s">
        <v>379</v>
      </c>
      <c r="L144" t="s">
        <v>380</v>
      </c>
      <c r="M144" t="s">
        <v>110</v>
      </c>
      <c r="N144" t="s">
        <v>112</v>
      </c>
      <c r="O144" t="s">
        <v>676</v>
      </c>
      <c r="P144" t="s">
        <v>114</v>
      </c>
      <c r="Q144">
        <v>0</v>
      </c>
      <c r="R144">
        <v>0</v>
      </c>
      <c r="S144" t="s">
        <v>677</v>
      </c>
      <c r="T144" t="s">
        <v>678</v>
      </c>
      <c r="U144" t="s">
        <v>679</v>
      </c>
      <c r="V144" t="s">
        <v>677</v>
      </c>
      <c r="W144" t="s">
        <v>678</v>
      </c>
      <c r="X144" t="s">
        <v>822</v>
      </c>
      <c r="Y144" t="s">
        <v>881</v>
      </c>
      <c r="Z144" s="4">
        <v>45054</v>
      </c>
      <c r="AA144" s="4">
        <v>45054</v>
      </c>
      <c r="AB144">
        <v>137</v>
      </c>
      <c r="AC144" s="5">
        <v>273</v>
      </c>
      <c r="AD144">
        <v>0</v>
      </c>
      <c r="AE144" s="4">
        <v>45107</v>
      </c>
      <c r="AF144" s="6" t="s">
        <v>1322</v>
      </c>
      <c r="AG144">
        <v>137</v>
      </c>
      <c r="AH144" s="6" t="s">
        <v>1184</v>
      </c>
      <c r="AI144" t="s">
        <v>1185</v>
      </c>
      <c r="AJ144" s="4">
        <v>45113</v>
      </c>
      <c r="AK144" s="4">
        <v>45113</v>
      </c>
      <c r="AL144" t="s">
        <v>1186</v>
      </c>
    </row>
    <row r="145" spans="1:38" x14ac:dyDescent="0.25">
      <c r="A145">
        <v>2023</v>
      </c>
      <c r="B145" s="3">
        <v>45017</v>
      </c>
      <c r="C145" s="3">
        <v>45107</v>
      </c>
      <c r="D145" t="s">
        <v>95</v>
      </c>
      <c r="E145" t="s">
        <v>95</v>
      </c>
      <c r="F145">
        <v>114</v>
      </c>
      <c r="G145" t="s">
        <v>130</v>
      </c>
      <c r="H145" t="s">
        <v>147</v>
      </c>
      <c r="I145" t="s">
        <v>285</v>
      </c>
      <c r="J145" t="s">
        <v>386</v>
      </c>
      <c r="K145" t="s">
        <v>234</v>
      </c>
      <c r="L145" t="s">
        <v>387</v>
      </c>
      <c r="M145" t="s">
        <v>111</v>
      </c>
      <c r="N145" t="s">
        <v>112</v>
      </c>
      <c r="O145" t="s">
        <v>676</v>
      </c>
      <c r="P145" t="s">
        <v>114</v>
      </c>
      <c r="Q145">
        <v>0</v>
      </c>
      <c r="R145">
        <v>0</v>
      </c>
      <c r="S145" t="s">
        <v>677</v>
      </c>
      <c r="T145" t="s">
        <v>678</v>
      </c>
      <c r="U145" t="s">
        <v>679</v>
      </c>
      <c r="V145" t="s">
        <v>677</v>
      </c>
      <c r="W145" t="s">
        <v>678</v>
      </c>
      <c r="X145" t="s">
        <v>822</v>
      </c>
      <c r="Y145" t="s">
        <v>882</v>
      </c>
      <c r="Z145" s="4">
        <v>45054</v>
      </c>
      <c r="AA145" s="4">
        <v>45054</v>
      </c>
      <c r="AB145">
        <v>138</v>
      </c>
      <c r="AC145" s="5">
        <v>273</v>
      </c>
      <c r="AD145">
        <v>0</v>
      </c>
      <c r="AE145" s="4">
        <v>45107</v>
      </c>
      <c r="AF145" s="6" t="s">
        <v>1323</v>
      </c>
      <c r="AG145">
        <v>138</v>
      </c>
      <c r="AH145" s="6" t="s">
        <v>1184</v>
      </c>
      <c r="AI145" t="s">
        <v>1185</v>
      </c>
      <c r="AJ145" s="4">
        <v>45113</v>
      </c>
      <c r="AK145" s="4">
        <v>45113</v>
      </c>
      <c r="AL145" t="s">
        <v>1186</v>
      </c>
    </row>
    <row r="146" spans="1:38" x14ac:dyDescent="0.25">
      <c r="A146">
        <v>2023</v>
      </c>
      <c r="B146" s="3">
        <v>45017</v>
      </c>
      <c r="C146" s="3">
        <v>45107</v>
      </c>
      <c r="D146" t="s">
        <v>95</v>
      </c>
      <c r="E146" t="s">
        <v>95</v>
      </c>
      <c r="F146">
        <v>113</v>
      </c>
      <c r="G146" t="s">
        <v>136</v>
      </c>
      <c r="H146" t="s">
        <v>136</v>
      </c>
      <c r="I146" t="s">
        <v>388</v>
      </c>
      <c r="J146" t="s">
        <v>389</v>
      </c>
      <c r="K146" t="s">
        <v>274</v>
      </c>
      <c r="L146" t="s">
        <v>170</v>
      </c>
      <c r="M146" t="s">
        <v>111</v>
      </c>
      <c r="N146" t="s">
        <v>112</v>
      </c>
      <c r="O146" t="s">
        <v>676</v>
      </c>
      <c r="P146" t="s">
        <v>114</v>
      </c>
      <c r="Q146">
        <v>0</v>
      </c>
      <c r="R146">
        <v>0</v>
      </c>
      <c r="S146" t="s">
        <v>677</v>
      </c>
      <c r="T146" t="s">
        <v>678</v>
      </c>
      <c r="U146" t="s">
        <v>679</v>
      </c>
      <c r="V146" t="s">
        <v>677</v>
      </c>
      <c r="W146" t="s">
        <v>678</v>
      </c>
      <c r="X146" t="s">
        <v>822</v>
      </c>
      <c r="Y146" t="s">
        <v>883</v>
      </c>
      <c r="Z146" s="4">
        <v>45054</v>
      </c>
      <c r="AA146" s="4">
        <v>45054</v>
      </c>
      <c r="AB146">
        <v>139</v>
      </c>
      <c r="AC146" s="5">
        <v>273</v>
      </c>
      <c r="AD146">
        <v>0</v>
      </c>
      <c r="AE146" s="4">
        <v>45107</v>
      </c>
      <c r="AF146" s="6" t="s">
        <v>1324</v>
      </c>
      <c r="AG146">
        <v>139</v>
      </c>
      <c r="AH146" s="6" t="s">
        <v>1184</v>
      </c>
      <c r="AI146" t="s">
        <v>1185</v>
      </c>
      <c r="AJ146" s="4">
        <v>45113</v>
      </c>
      <c r="AK146" s="4">
        <v>45113</v>
      </c>
      <c r="AL146" t="s">
        <v>1186</v>
      </c>
    </row>
    <row r="147" spans="1:38" x14ac:dyDescent="0.25">
      <c r="A147">
        <v>2023</v>
      </c>
      <c r="B147" s="3">
        <v>45017</v>
      </c>
      <c r="C147" s="3">
        <v>45107</v>
      </c>
      <c r="D147" t="s">
        <v>95</v>
      </c>
      <c r="E147" t="s">
        <v>95</v>
      </c>
      <c r="F147">
        <v>114</v>
      </c>
      <c r="G147" t="s">
        <v>216</v>
      </c>
      <c r="H147" t="s">
        <v>217</v>
      </c>
      <c r="I147" t="s">
        <v>294</v>
      </c>
      <c r="J147" t="s">
        <v>411</v>
      </c>
      <c r="K147" t="s">
        <v>129</v>
      </c>
      <c r="L147" t="s">
        <v>284</v>
      </c>
      <c r="M147" t="s">
        <v>111</v>
      </c>
      <c r="N147" t="s">
        <v>112</v>
      </c>
      <c r="O147" t="s">
        <v>676</v>
      </c>
      <c r="P147" t="s">
        <v>114</v>
      </c>
      <c r="Q147">
        <v>0</v>
      </c>
      <c r="R147">
        <v>0</v>
      </c>
      <c r="S147" t="s">
        <v>677</v>
      </c>
      <c r="T147" t="s">
        <v>678</v>
      </c>
      <c r="U147" t="s">
        <v>679</v>
      </c>
      <c r="V147" t="s">
        <v>677</v>
      </c>
      <c r="W147" t="s">
        <v>678</v>
      </c>
      <c r="X147" t="s">
        <v>700</v>
      </c>
      <c r="Y147" t="s">
        <v>884</v>
      </c>
      <c r="Z147" s="4">
        <v>45054</v>
      </c>
      <c r="AA147" s="4">
        <v>45054</v>
      </c>
      <c r="AB147">
        <v>140</v>
      </c>
      <c r="AC147" s="5">
        <v>2184</v>
      </c>
      <c r="AD147">
        <v>0</v>
      </c>
      <c r="AE147" s="4">
        <v>45107</v>
      </c>
      <c r="AF147" s="6" t="s">
        <v>1325</v>
      </c>
      <c r="AG147">
        <v>140</v>
      </c>
      <c r="AH147" s="6" t="s">
        <v>1184</v>
      </c>
      <c r="AI147" t="s">
        <v>1185</v>
      </c>
      <c r="AJ147" s="4">
        <v>45113</v>
      </c>
      <c r="AK147" s="4">
        <v>45113</v>
      </c>
      <c r="AL147" t="s">
        <v>1186</v>
      </c>
    </row>
    <row r="148" spans="1:38" x14ac:dyDescent="0.25">
      <c r="A148">
        <v>2023</v>
      </c>
      <c r="B148" s="3">
        <v>45017</v>
      </c>
      <c r="C148" s="3">
        <v>45107</v>
      </c>
      <c r="D148" t="s">
        <v>95</v>
      </c>
      <c r="E148" t="s">
        <v>95</v>
      </c>
      <c r="F148">
        <v>103</v>
      </c>
      <c r="G148" t="s">
        <v>412</v>
      </c>
      <c r="H148" t="s">
        <v>412</v>
      </c>
      <c r="I148" t="s">
        <v>373</v>
      </c>
      <c r="J148" t="s">
        <v>413</v>
      </c>
      <c r="K148" t="s">
        <v>339</v>
      </c>
      <c r="L148" t="s">
        <v>385</v>
      </c>
      <c r="M148" t="s">
        <v>111</v>
      </c>
      <c r="N148" t="s">
        <v>112</v>
      </c>
      <c r="O148" t="s">
        <v>676</v>
      </c>
      <c r="P148" t="s">
        <v>114</v>
      </c>
      <c r="Q148">
        <v>0</v>
      </c>
      <c r="R148">
        <v>0</v>
      </c>
      <c r="S148" t="s">
        <v>677</v>
      </c>
      <c r="T148" t="s">
        <v>678</v>
      </c>
      <c r="U148" t="s">
        <v>679</v>
      </c>
      <c r="V148" t="s">
        <v>677</v>
      </c>
      <c r="W148" t="s">
        <v>678</v>
      </c>
      <c r="X148" t="s">
        <v>862</v>
      </c>
      <c r="Y148" t="s">
        <v>885</v>
      </c>
      <c r="Z148" s="4">
        <v>45047</v>
      </c>
      <c r="AA148" s="4">
        <v>45050</v>
      </c>
      <c r="AB148">
        <v>141</v>
      </c>
      <c r="AC148" s="5">
        <v>4004</v>
      </c>
      <c r="AD148">
        <v>0</v>
      </c>
      <c r="AE148" s="4">
        <v>45107</v>
      </c>
      <c r="AF148" s="6" t="s">
        <v>1326</v>
      </c>
      <c r="AG148">
        <v>141</v>
      </c>
      <c r="AH148" s="6" t="s">
        <v>1184</v>
      </c>
      <c r="AI148" t="s">
        <v>1185</v>
      </c>
      <c r="AJ148" s="4">
        <v>45113</v>
      </c>
      <c r="AK148" s="4">
        <v>45113</v>
      </c>
      <c r="AL148" t="s">
        <v>1186</v>
      </c>
    </row>
    <row r="149" spans="1:38" x14ac:dyDescent="0.25">
      <c r="A149">
        <v>2023</v>
      </c>
      <c r="B149" s="3">
        <v>45017</v>
      </c>
      <c r="C149" s="3">
        <v>45107</v>
      </c>
      <c r="D149" t="s">
        <v>95</v>
      </c>
      <c r="E149" t="s">
        <v>95</v>
      </c>
      <c r="F149">
        <v>109</v>
      </c>
      <c r="G149" t="s">
        <v>162</v>
      </c>
      <c r="H149" t="s">
        <v>183</v>
      </c>
      <c r="I149" t="s">
        <v>388</v>
      </c>
      <c r="J149" t="s">
        <v>414</v>
      </c>
      <c r="K149" t="s">
        <v>415</v>
      </c>
      <c r="L149" t="s">
        <v>392</v>
      </c>
      <c r="M149" t="s">
        <v>111</v>
      </c>
      <c r="N149" t="s">
        <v>112</v>
      </c>
      <c r="O149" t="s">
        <v>676</v>
      </c>
      <c r="P149" t="s">
        <v>114</v>
      </c>
      <c r="Q149">
        <v>0</v>
      </c>
      <c r="R149">
        <v>0</v>
      </c>
      <c r="S149" t="s">
        <v>677</v>
      </c>
      <c r="T149" t="s">
        <v>678</v>
      </c>
      <c r="U149" t="s">
        <v>679</v>
      </c>
      <c r="V149" t="s">
        <v>677</v>
      </c>
      <c r="W149" t="s">
        <v>678</v>
      </c>
      <c r="X149" t="s">
        <v>862</v>
      </c>
      <c r="Y149" t="s">
        <v>886</v>
      </c>
      <c r="Z149" s="4">
        <v>45047</v>
      </c>
      <c r="AA149" s="4">
        <v>45050</v>
      </c>
      <c r="AB149">
        <v>142</v>
      </c>
      <c r="AC149" s="5">
        <v>3002</v>
      </c>
      <c r="AD149">
        <v>0</v>
      </c>
      <c r="AE149" s="4">
        <v>45107</v>
      </c>
      <c r="AF149" s="6" t="s">
        <v>1327</v>
      </c>
      <c r="AG149">
        <v>142</v>
      </c>
      <c r="AH149" s="6" t="s">
        <v>1184</v>
      </c>
      <c r="AI149" t="s">
        <v>1185</v>
      </c>
      <c r="AJ149" s="4">
        <v>45113</v>
      </c>
      <c r="AK149" s="4">
        <v>45113</v>
      </c>
      <c r="AL149" t="s">
        <v>1186</v>
      </c>
    </row>
    <row r="150" spans="1:38" x14ac:dyDescent="0.25">
      <c r="A150">
        <v>2023</v>
      </c>
      <c r="B150" s="3">
        <v>45017</v>
      </c>
      <c r="C150" s="3">
        <v>45107</v>
      </c>
      <c r="D150" t="s">
        <v>95</v>
      </c>
      <c r="E150" t="s">
        <v>95</v>
      </c>
      <c r="F150">
        <v>109</v>
      </c>
      <c r="G150" t="s">
        <v>162</v>
      </c>
      <c r="H150" t="s">
        <v>206</v>
      </c>
      <c r="I150" t="s">
        <v>226</v>
      </c>
      <c r="J150" t="s">
        <v>227</v>
      </c>
      <c r="K150" t="s">
        <v>228</v>
      </c>
      <c r="L150" t="s">
        <v>170</v>
      </c>
      <c r="M150" t="s">
        <v>110</v>
      </c>
      <c r="N150" t="s">
        <v>112</v>
      </c>
      <c r="O150" t="s">
        <v>676</v>
      </c>
      <c r="P150" t="s">
        <v>114</v>
      </c>
      <c r="Q150">
        <v>0</v>
      </c>
      <c r="R150">
        <v>0</v>
      </c>
      <c r="S150" t="s">
        <v>677</v>
      </c>
      <c r="T150" t="s">
        <v>678</v>
      </c>
      <c r="U150" t="s">
        <v>679</v>
      </c>
      <c r="V150" t="s">
        <v>677</v>
      </c>
      <c r="W150" t="s">
        <v>678</v>
      </c>
      <c r="X150" t="s">
        <v>856</v>
      </c>
      <c r="Y150" t="s">
        <v>887</v>
      </c>
      <c r="Z150" s="4">
        <v>45047</v>
      </c>
      <c r="AA150" s="4">
        <v>45050</v>
      </c>
      <c r="AB150">
        <v>143</v>
      </c>
      <c r="AC150" s="5">
        <v>3364</v>
      </c>
      <c r="AD150">
        <v>0</v>
      </c>
      <c r="AE150" s="4">
        <v>45107</v>
      </c>
      <c r="AF150" s="6" t="s">
        <v>1328</v>
      </c>
      <c r="AG150">
        <v>143</v>
      </c>
      <c r="AH150" s="6" t="s">
        <v>1184</v>
      </c>
      <c r="AI150" t="s">
        <v>1185</v>
      </c>
      <c r="AJ150" s="4">
        <v>45113</v>
      </c>
      <c r="AK150" s="4">
        <v>45113</v>
      </c>
      <c r="AL150" t="s">
        <v>1186</v>
      </c>
    </row>
    <row r="151" spans="1:38" x14ac:dyDescent="0.25">
      <c r="A151">
        <v>2023</v>
      </c>
      <c r="B151" s="3">
        <v>45017</v>
      </c>
      <c r="C151" s="3">
        <v>45107</v>
      </c>
      <c r="D151" t="s">
        <v>95</v>
      </c>
      <c r="E151" t="s">
        <v>95</v>
      </c>
      <c r="F151">
        <v>103</v>
      </c>
      <c r="G151" t="s">
        <v>416</v>
      </c>
      <c r="H151" t="s">
        <v>416</v>
      </c>
      <c r="I151" t="s">
        <v>417</v>
      </c>
      <c r="J151" t="s">
        <v>418</v>
      </c>
      <c r="K151" t="s">
        <v>359</v>
      </c>
      <c r="L151" t="s">
        <v>419</v>
      </c>
      <c r="M151" t="s">
        <v>111</v>
      </c>
      <c r="N151" t="s">
        <v>112</v>
      </c>
      <c r="O151" t="s">
        <v>676</v>
      </c>
      <c r="P151" t="s">
        <v>114</v>
      </c>
      <c r="Q151">
        <v>0</v>
      </c>
      <c r="R151">
        <v>0</v>
      </c>
      <c r="S151" t="s">
        <v>677</v>
      </c>
      <c r="T151" t="s">
        <v>678</v>
      </c>
      <c r="U151" t="s">
        <v>679</v>
      </c>
      <c r="V151" t="s">
        <v>677</v>
      </c>
      <c r="W151" t="s">
        <v>678</v>
      </c>
      <c r="X151" t="s">
        <v>888</v>
      </c>
      <c r="Y151" t="s">
        <v>889</v>
      </c>
      <c r="Z151" s="4">
        <v>45054</v>
      </c>
      <c r="AA151" s="4">
        <v>45055</v>
      </c>
      <c r="AB151">
        <v>144</v>
      </c>
      <c r="AC151" s="5">
        <v>1820</v>
      </c>
      <c r="AD151">
        <v>0</v>
      </c>
      <c r="AE151" s="4">
        <v>45107</v>
      </c>
      <c r="AF151" s="6" t="s">
        <v>1329</v>
      </c>
      <c r="AG151">
        <v>144</v>
      </c>
      <c r="AH151" s="6" t="s">
        <v>1184</v>
      </c>
      <c r="AI151" t="s">
        <v>1185</v>
      </c>
      <c r="AJ151" s="4">
        <v>45113</v>
      </c>
      <c r="AK151" s="4">
        <v>45113</v>
      </c>
      <c r="AL151" t="s">
        <v>1186</v>
      </c>
    </row>
    <row r="152" spans="1:38" x14ac:dyDescent="0.25">
      <c r="A152">
        <v>2023</v>
      </c>
      <c r="B152" s="3">
        <v>45017</v>
      </c>
      <c r="C152" s="3">
        <v>45107</v>
      </c>
      <c r="D152" t="s">
        <v>95</v>
      </c>
      <c r="E152" t="s">
        <v>95</v>
      </c>
      <c r="F152">
        <v>103</v>
      </c>
      <c r="G152" t="s">
        <v>416</v>
      </c>
      <c r="H152" t="s">
        <v>416</v>
      </c>
      <c r="I152" t="s">
        <v>417</v>
      </c>
      <c r="J152" t="s">
        <v>418</v>
      </c>
      <c r="K152" t="s">
        <v>359</v>
      </c>
      <c r="L152" t="s">
        <v>419</v>
      </c>
      <c r="M152" t="s">
        <v>111</v>
      </c>
      <c r="N152" t="s">
        <v>112</v>
      </c>
      <c r="O152" t="s">
        <v>676</v>
      </c>
      <c r="P152" t="s">
        <v>114</v>
      </c>
      <c r="Q152">
        <v>0</v>
      </c>
      <c r="R152">
        <v>0</v>
      </c>
      <c r="S152" t="s">
        <v>677</v>
      </c>
      <c r="T152" t="s">
        <v>678</v>
      </c>
      <c r="U152" t="s">
        <v>679</v>
      </c>
      <c r="V152" t="s">
        <v>677</v>
      </c>
      <c r="W152" t="s">
        <v>678</v>
      </c>
      <c r="X152" t="s">
        <v>890</v>
      </c>
      <c r="Y152" t="s">
        <v>891</v>
      </c>
      <c r="Z152" s="4">
        <v>45040</v>
      </c>
      <c r="AA152" s="4">
        <v>45042</v>
      </c>
      <c r="AB152">
        <v>145</v>
      </c>
      <c r="AC152" s="5">
        <v>3640</v>
      </c>
      <c r="AD152">
        <v>0</v>
      </c>
      <c r="AE152" s="4">
        <v>45107</v>
      </c>
      <c r="AF152" s="6" t="s">
        <v>1330</v>
      </c>
      <c r="AG152">
        <v>145</v>
      </c>
      <c r="AH152" s="6" t="s">
        <v>1184</v>
      </c>
      <c r="AI152" t="s">
        <v>1185</v>
      </c>
      <c r="AJ152" s="4">
        <v>45113</v>
      </c>
      <c r="AK152" s="4">
        <v>45113</v>
      </c>
      <c r="AL152" t="s">
        <v>1186</v>
      </c>
    </row>
    <row r="153" spans="1:38" x14ac:dyDescent="0.25">
      <c r="A153">
        <v>2023</v>
      </c>
      <c r="B153" s="3">
        <v>45017</v>
      </c>
      <c r="C153" s="3">
        <v>45107</v>
      </c>
      <c r="D153" t="s">
        <v>95</v>
      </c>
      <c r="E153" t="s">
        <v>95</v>
      </c>
      <c r="F153">
        <v>103</v>
      </c>
      <c r="G153" t="s">
        <v>416</v>
      </c>
      <c r="H153" t="s">
        <v>416</v>
      </c>
      <c r="I153" t="s">
        <v>417</v>
      </c>
      <c r="J153" t="s">
        <v>418</v>
      </c>
      <c r="K153" t="s">
        <v>359</v>
      </c>
      <c r="L153" t="s">
        <v>419</v>
      </c>
      <c r="M153" t="s">
        <v>111</v>
      </c>
      <c r="N153" t="s">
        <v>112</v>
      </c>
      <c r="O153" t="s">
        <v>676</v>
      </c>
      <c r="P153" t="s">
        <v>114</v>
      </c>
      <c r="Q153">
        <v>0</v>
      </c>
      <c r="R153">
        <v>0</v>
      </c>
      <c r="S153" t="s">
        <v>677</v>
      </c>
      <c r="T153" t="s">
        <v>678</v>
      </c>
      <c r="U153" t="s">
        <v>679</v>
      </c>
      <c r="V153" t="s">
        <v>677</v>
      </c>
      <c r="W153" t="s">
        <v>678</v>
      </c>
      <c r="X153" t="s">
        <v>856</v>
      </c>
      <c r="Y153" t="s">
        <v>892</v>
      </c>
      <c r="Z153" s="4">
        <v>45047</v>
      </c>
      <c r="AA153" s="4">
        <v>45050</v>
      </c>
      <c r="AB153">
        <v>146</v>
      </c>
      <c r="AC153" s="5">
        <v>4368</v>
      </c>
      <c r="AD153">
        <v>0</v>
      </c>
      <c r="AE153" s="4">
        <v>45107</v>
      </c>
      <c r="AF153" s="6" t="s">
        <v>1331</v>
      </c>
      <c r="AG153">
        <v>146</v>
      </c>
      <c r="AH153" s="6" t="s">
        <v>1184</v>
      </c>
      <c r="AI153" t="s">
        <v>1185</v>
      </c>
      <c r="AJ153" s="4">
        <v>45113</v>
      </c>
      <c r="AK153" s="4">
        <v>45113</v>
      </c>
      <c r="AL153" t="s">
        <v>1186</v>
      </c>
    </row>
    <row r="154" spans="1:38" x14ac:dyDescent="0.25">
      <c r="A154">
        <v>2023</v>
      </c>
      <c r="B154" s="3">
        <v>45017</v>
      </c>
      <c r="C154" s="3">
        <v>45107</v>
      </c>
      <c r="D154" t="s">
        <v>95</v>
      </c>
      <c r="E154" t="s">
        <v>95</v>
      </c>
      <c r="F154">
        <v>111</v>
      </c>
      <c r="G154" t="s">
        <v>194</v>
      </c>
      <c r="H154" t="s">
        <v>142</v>
      </c>
      <c r="I154" t="s">
        <v>195</v>
      </c>
      <c r="J154" t="s">
        <v>420</v>
      </c>
      <c r="K154" t="s">
        <v>421</v>
      </c>
      <c r="L154" t="s">
        <v>422</v>
      </c>
      <c r="M154" t="s">
        <v>111</v>
      </c>
      <c r="N154" t="s">
        <v>112</v>
      </c>
      <c r="O154" t="s">
        <v>676</v>
      </c>
      <c r="P154" t="s">
        <v>114</v>
      </c>
      <c r="Q154">
        <v>0</v>
      </c>
      <c r="R154">
        <v>0</v>
      </c>
      <c r="S154" t="s">
        <v>677</v>
      </c>
      <c r="T154" t="s">
        <v>678</v>
      </c>
      <c r="U154" t="s">
        <v>679</v>
      </c>
      <c r="V154" t="s">
        <v>677</v>
      </c>
      <c r="W154" t="s">
        <v>678</v>
      </c>
      <c r="X154" t="s">
        <v>725</v>
      </c>
      <c r="Y154" t="s">
        <v>893</v>
      </c>
      <c r="Z154" s="4">
        <v>45047</v>
      </c>
      <c r="AA154" s="4">
        <v>45050</v>
      </c>
      <c r="AB154">
        <v>147</v>
      </c>
      <c r="AC154" s="5">
        <v>3685</v>
      </c>
      <c r="AD154">
        <v>0</v>
      </c>
      <c r="AE154" s="4">
        <v>45107</v>
      </c>
      <c r="AF154" s="6" t="s">
        <v>1332</v>
      </c>
      <c r="AG154">
        <v>147</v>
      </c>
      <c r="AH154" s="6" t="s">
        <v>1184</v>
      </c>
      <c r="AI154" t="s">
        <v>1185</v>
      </c>
      <c r="AJ154" s="4">
        <v>45113</v>
      </c>
      <c r="AK154" s="4">
        <v>45113</v>
      </c>
      <c r="AL154" t="s">
        <v>1186</v>
      </c>
    </row>
    <row r="155" spans="1:38" x14ac:dyDescent="0.25">
      <c r="A155">
        <v>2023</v>
      </c>
      <c r="B155" s="3">
        <v>45017</v>
      </c>
      <c r="C155" s="3">
        <v>45107</v>
      </c>
      <c r="D155" t="s">
        <v>95</v>
      </c>
      <c r="E155" t="s">
        <v>95</v>
      </c>
      <c r="F155">
        <v>111</v>
      </c>
      <c r="G155" t="s">
        <v>194</v>
      </c>
      <c r="H155" t="s">
        <v>142</v>
      </c>
      <c r="I155" t="s">
        <v>195</v>
      </c>
      <c r="J155" t="s">
        <v>420</v>
      </c>
      <c r="K155" t="s">
        <v>421</v>
      </c>
      <c r="L155" t="s">
        <v>422</v>
      </c>
      <c r="M155" t="s">
        <v>111</v>
      </c>
      <c r="N155" t="s">
        <v>112</v>
      </c>
      <c r="O155" t="s">
        <v>676</v>
      </c>
      <c r="P155" t="s">
        <v>114</v>
      </c>
      <c r="Q155">
        <v>0</v>
      </c>
      <c r="R155">
        <v>0</v>
      </c>
      <c r="S155" t="s">
        <v>677</v>
      </c>
      <c r="T155" t="s">
        <v>678</v>
      </c>
      <c r="U155" t="s">
        <v>679</v>
      </c>
      <c r="V155" t="s">
        <v>677</v>
      </c>
      <c r="W155" t="s">
        <v>678</v>
      </c>
      <c r="X155" t="s">
        <v>727</v>
      </c>
      <c r="Y155" t="s">
        <v>894</v>
      </c>
      <c r="Z155" s="4">
        <v>45054</v>
      </c>
      <c r="AA155" s="4">
        <v>45055</v>
      </c>
      <c r="AB155">
        <v>148</v>
      </c>
      <c r="AC155" s="5">
        <v>2000</v>
      </c>
      <c r="AD155">
        <v>0</v>
      </c>
      <c r="AE155" s="4">
        <v>45107</v>
      </c>
      <c r="AF155" s="6" t="s">
        <v>1333</v>
      </c>
      <c r="AG155">
        <v>148</v>
      </c>
      <c r="AH155" s="6" t="s">
        <v>1184</v>
      </c>
      <c r="AI155" t="s">
        <v>1185</v>
      </c>
      <c r="AJ155" s="4">
        <v>45113</v>
      </c>
      <c r="AK155" s="4">
        <v>45113</v>
      </c>
      <c r="AL155" t="s">
        <v>1186</v>
      </c>
    </row>
    <row r="156" spans="1:38" x14ac:dyDescent="0.25">
      <c r="A156">
        <v>2023</v>
      </c>
      <c r="B156" s="3">
        <v>45017</v>
      </c>
      <c r="C156" s="3">
        <v>45107</v>
      </c>
      <c r="D156" t="s">
        <v>95</v>
      </c>
      <c r="E156" t="s">
        <v>95</v>
      </c>
      <c r="F156">
        <v>111</v>
      </c>
      <c r="G156" t="s">
        <v>194</v>
      </c>
      <c r="H156" t="s">
        <v>142</v>
      </c>
      <c r="I156" t="s">
        <v>195</v>
      </c>
      <c r="J156" t="s">
        <v>420</v>
      </c>
      <c r="K156" t="s">
        <v>421</v>
      </c>
      <c r="L156" t="s">
        <v>422</v>
      </c>
      <c r="M156" t="s">
        <v>111</v>
      </c>
      <c r="N156" t="s">
        <v>112</v>
      </c>
      <c r="O156" t="s">
        <v>676</v>
      </c>
      <c r="P156" t="s">
        <v>114</v>
      </c>
      <c r="Q156">
        <v>0</v>
      </c>
      <c r="R156">
        <v>0</v>
      </c>
      <c r="S156" t="s">
        <v>677</v>
      </c>
      <c r="T156" t="s">
        <v>678</v>
      </c>
      <c r="U156" t="s">
        <v>679</v>
      </c>
      <c r="V156" t="s">
        <v>677</v>
      </c>
      <c r="W156" t="s">
        <v>678</v>
      </c>
      <c r="X156" t="s">
        <v>838</v>
      </c>
      <c r="Y156" t="s">
        <v>895</v>
      </c>
      <c r="Z156" s="4">
        <v>45040</v>
      </c>
      <c r="AA156" s="4">
        <v>45044</v>
      </c>
      <c r="AB156">
        <v>149</v>
      </c>
      <c r="AC156" s="5">
        <v>4276</v>
      </c>
      <c r="AD156">
        <v>0</v>
      </c>
      <c r="AE156" s="4">
        <v>45107</v>
      </c>
      <c r="AF156" s="6" t="s">
        <v>1334</v>
      </c>
      <c r="AG156">
        <v>149</v>
      </c>
      <c r="AH156" s="6" t="s">
        <v>1184</v>
      </c>
      <c r="AI156" t="s">
        <v>1185</v>
      </c>
      <c r="AJ156" s="4">
        <v>45113</v>
      </c>
      <c r="AK156" s="4">
        <v>45113</v>
      </c>
      <c r="AL156" t="s">
        <v>1186</v>
      </c>
    </row>
    <row r="157" spans="1:38" x14ac:dyDescent="0.25">
      <c r="A157">
        <v>2023</v>
      </c>
      <c r="B157" s="3">
        <v>45017</v>
      </c>
      <c r="C157" s="3">
        <v>45107</v>
      </c>
      <c r="D157" t="s">
        <v>95</v>
      </c>
      <c r="E157" t="s">
        <v>95</v>
      </c>
      <c r="F157">
        <v>109</v>
      </c>
      <c r="G157" t="s">
        <v>162</v>
      </c>
      <c r="H157" t="s">
        <v>163</v>
      </c>
      <c r="I157" t="s">
        <v>285</v>
      </c>
      <c r="J157" t="s">
        <v>423</v>
      </c>
      <c r="K157" t="s">
        <v>372</v>
      </c>
      <c r="L157" t="s">
        <v>424</v>
      </c>
      <c r="M157" t="s">
        <v>110</v>
      </c>
      <c r="N157" t="s">
        <v>112</v>
      </c>
      <c r="O157" t="s">
        <v>676</v>
      </c>
      <c r="P157" t="s">
        <v>114</v>
      </c>
      <c r="Q157">
        <v>0</v>
      </c>
      <c r="R157">
        <v>0</v>
      </c>
      <c r="S157" t="s">
        <v>677</v>
      </c>
      <c r="T157" t="s">
        <v>678</v>
      </c>
      <c r="U157" t="s">
        <v>679</v>
      </c>
      <c r="V157" t="s">
        <v>677</v>
      </c>
      <c r="W157" t="s">
        <v>678</v>
      </c>
      <c r="X157" t="s">
        <v>862</v>
      </c>
      <c r="Y157" t="s">
        <v>896</v>
      </c>
      <c r="Z157" s="4">
        <v>45047</v>
      </c>
      <c r="AA157" s="4">
        <v>45050</v>
      </c>
      <c r="AB157">
        <v>150</v>
      </c>
      <c r="AC157" s="5">
        <v>3002</v>
      </c>
      <c r="AD157">
        <v>0</v>
      </c>
      <c r="AE157" s="4">
        <v>45107</v>
      </c>
      <c r="AF157" s="6" t="s">
        <v>1335</v>
      </c>
      <c r="AG157">
        <v>150</v>
      </c>
      <c r="AH157" s="6" t="s">
        <v>1184</v>
      </c>
      <c r="AI157" t="s">
        <v>1185</v>
      </c>
      <c r="AJ157" s="4">
        <v>45113</v>
      </c>
      <c r="AK157" s="4">
        <v>45113</v>
      </c>
      <c r="AL157" t="s">
        <v>1186</v>
      </c>
    </row>
    <row r="158" spans="1:38" x14ac:dyDescent="0.25">
      <c r="A158">
        <v>2023</v>
      </c>
      <c r="B158" s="3">
        <v>45017</v>
      </c>
      <c r="C158" s="3">
        <v>45107</v>
      </c>
      <c r="D158" t="s">
        <v>95</v>
      </c>
      <c r="E158" t="s">
        <v>95</v>
      </c>
      <c r="F158">
        <v>109</v>
      </c>
      <c r="G158" t="s">
        <v>162</v>
      </c>
      <c r="H158" t="s">
        <v>163</v>
      </c>
      <c r="I158" t="s">
        <v>285</v>
      </c>
      <c r="J158" t="s">
        <v>423</v>
      </c>
      <c r="K158" t="s">
        <v>372</v>
      </c>
      <c r="L158" t="s">
        <v>424</v>
      </c>
      <c r="M158" t="s">
        <v>110</v>
      </c>
      <c r="N158" t="s">
        <v>112</v>
      </c>
      <c r="O158" t="s">
        <v>676</v>
      </c>
      <c r="P158" t="s">
        <v>114</v>
      </c>
      <c r="Q158">
        <v>0</v>
      </c>
      <c r="R158">
        <v>0</v>
      </c>
      <c r="S158" t="s">
        <v>677</v>
      </c>
      <c r="T158" t="s">
        <v>678</v>
      </c>
      <c r="U158" t="s">
        <v>679</v>
      </c>
      <c r="V158" t="s">
        <v>677</v>
      </c>
      <c r="W158" t="s">
        <v>678</v>
      </c>
      <c r="X158" t="s">
        <v>736</v>
      </c>
      <c r="Y158" t="s">
        <v>897</v>
      </c>
      <c r="Z158" s="4">
        <v>45054</v>
      </c>
      <c r="AA158" s="4">
        <v>45055</v>
      </c>
      <c r="AB158">
        <v>151</v>
      </c>
      <c r="AC158" s="5">
        <v>1137</v>
      </c>
      <c r="AD158">
        <v>0</v>
      </c>
      <c r="AE158" s="4">
        <v>45107</v>
      </c>
      <c r="AF158" s="6" t="s">
        <v>1336</v>
      </c>
      <c r="AG158">
        <v>151</v>
      </c>
      <c r="AH158" s="6" t="s">
        <v>1184</v>
      </c>
      <c r="AI158" t="s">
        <v>1185</v>
      </c>
      <c r="AJ158" s="4">
        <v>45113</v>
      </c>
      <c r="AK158" s="4">
        <v>45113</v>
      </c>
      <c r="AL158" t="s">
        <v>1186</v>
      </c>
    </row>
    <row r="159" spans="1:38" x14ac:dyDescent="0.25">
      <c r="A159">
        <v>2023</v>
      </c>
      <c r="B159" s="3">
        <v>45017</v>
      </c>
      <c r="C159" s="3">
        <v>45107</v>
      </c>
      <c r="D159" t="s">
        <v>95</v>
      </c>
      <c r="E159" t="s">
        <v>95</v>
      </c>
      <c r="F159">
        <v>109</v>
      </c>
      <c r="G159" t="s">
        <v>162</v>
      </c>
      <c r="H159" t="s">
        <v>311</v>
      </c>
      <c r="I159" t="s">
        <v>195</v>
      </c>
      <c r="J159" t="s">
        <v>312</v>
      </c>
      <c r="K159" t="s">
        <v>313</v>
      </c>
      <c r="L159" t="s">
        <v>314</v>
      </c>
      <c r="M159" t="s">
        <v>110</v>
      </c>
      <c r="N159" t="s">
        <v>112</v>
      </c>
      <c r="O159" t="s">
        <v>676</v>
      </c>
      <c r="P159" t="s">
        <v>114</v>
      </c>
      <c r="Q159">
        <v>0</v>
      </c>
      <c r="R159">
        <v>0</v>
      </c>
      <c r="S159" t="s">
        <v>677</v>
      </c>
      <c r="T159" t="s">
        <v>678</v>
      </c>
      <c r="U159" t="s">
        <v>679</v>
      </c>
      <c r="V159" t="s">
        <v>677</v>
      </c>
      <c r="W159" t="s">
        <v>678</v>
      </c>
      <c r="X159" t="s">
        <v>858</v>
      </c>
      <c r="Y159" t="s">
        <v>898</v>
      </c>
      <c r="Z159" s="4">
        <v>45047</v>
      </c>
      <c r="AA159" s="4">
        <v>45050</v>
      </c>
      <c r="AB159">
        <v>152</v>
      </c>
      <c r="AC159" s="5">
        <v>2775</v>
      </c>
      <c r="AD159">
        <v>0</v>
      </c>
      <c r="AE159" s="4">
        <v>45107</v>
      </c>
      <c r="AF159" s="6" t="s">
        <v>1337</v>
      </c>
      <c r="AG159">
        <v>152</v>
      </c>
      <c r="AH159" s="6" t="s">
        <v>1184</v>
      </c>
      <c r="AI159" t="s">
        <v>1185</v>
      </c>
      <c r="AJ159" s="4">
        <v>45113</v>
      </c>
      <c r="AK159" s="4">
        <v>45113</v>
      </c>
      <c r="AL159" t="s">
        <v>1186</v>
      </c>
    </row>
    <row r="160" spans="1:38" x14ac:dyDescent="0.25">
      <c r="A160">
        <v>2023</v>
      </c>
      <c r="B160" s="3">
        <v>45017</v>
      </c>
      <c r="C160" s="3">
        <v>45107</v>
      </c>
      <c r="D160" t="s">
        <v>95</v>
      </c>
      <c r="E160" t="s">
        <v>95</v>
      </c>
      <c r="F160">
        <v>109</v>
      </c>
      <c r="G160" t="s">
        <v>162</v>
      </c>
      <c r="H160" t="s">
        <v>311</v>
      </c>
      <c r="I160" t="s">
        <v>195</v>
      </c>
      <c r="J160" t="s">
        <v>312</v>
      </c>
      <c r="K160" t="s">
        <v>313</v>
      </c>
      <c r="L160" t="s">
        <v>314</v>
      </c>
      <c r="M160" t="s">
        <v>110</v>
      </c>
      <c r="N160" t="s">
        <v>112</v>
      </c>
      <c r="O160" t="s">
        <v>676</v>
      </c>
      <c r="P160" t="s">
        <v>114</v>
      </c>
      <c r="Q160">
        <v>0</v>
      </c>
      <c r="R160">
        <v>0</v>
      </c>
      <c r="S160" t="s">
        <v>677</v>
      </c>
      <c r="T160" t="s">
        <v>678</v>
      </c>
      <c r="U160" t="s">
        <v>679</v>
      </c>
      <c r="V160" t="s">
        <v>677</v>
      </c>
      <c r="W160" t="s">
        <v>678</v>
      </c>
      <c r="X160" t="s">
        <v>899</v>
      </c>
      <c r="Y160" t="s">
        <v>900</v>
      </c>
      <c r="Z160" s="4">
        <v>45054</v>
      </c>
      <c r="AA160" s="4">
        <v>45058</v>
      </c>
      <c r="AB160">
        <v>153</v>
      </c>
      <c r="AC160" s="5">
        <v>4095</v>
      </c>
      <c r="AD160">
        <v>0</v>
      </c>
      <c r="AE160" s="4">
        <v>45107</v>
      </c>
      <c r="AF160" s="6" t="s">
        <v>1338</v>
      </c>
      <c r="AG160">
        <v>153</v>
      </c>
      <c r="AH160" s="6" t="s">
        <v>1184</v>
      </c>
      <c r="AI160" t="s">
        <v>1185</v>
      </c>
      <c r="AJ160" s="4">
        <v>45113</v>
      </c>
      <c r="AK160" s="4">
        <v>45113</v>
      </c>
      <c r="AL160" t="s">
        <v>1186</v>
      </c>
    </row>
    <row r="161" spans="1:38" x14ac:dyDescent="0.25">
      <c r="A161">
        <v>2023</v>
      </c>
      <c r="B161" s="3">
        <v>45017</v>
      </c>
      <c r="C161" s="3">
        <v>45107</v>
      </c>
      <c r="D161" t="s">
        <v>95</v>
      </c>
      <c r="E161" t="s">
        <v>95</v>
      </c>
      <c r="F161">
        <v>109</v>
      </c>
      <c r="G161" t="s">
        <v>162</v>
      </c>
      <c r="H161" t="s">
        <v>311</v>
      </c>
      <c r="I161" t="s">
        <v>195</v>
      </c>
      <c r="J161" t="s">
        <v>312</v>
      </c>
      <c r="K161" t="s">
        <v>313</v>
      </c>
      <c r="L161" t="s">
        <v>314</v>
      </c>
      <c r="M161" t="s">
        <v>110</v>
      </c>
      <c r="N161" t="s">
        <v>112</v>
      </c>
      <c r="O161" t="s">
        <v>676</v>
      </c>
      <c r="P161" t="s">
        <v>114</v>
      </c>
      <c r="Q161">
        <v>0</v>
      </c>
      <c r="R161">
        <v>0</v>
      </c>
      <c r="S161" t="s">
        <v>677</v>
      </c>
      <c r="T161" t="s">
        <v>678</v>
      </c>
      <c r="U161" t="s">
        <v>679</v>
      </c>
      <c r="V161" t="s">
        <v>677</v>
      </c>
      <c r="W161" t="s">
        <v>678</v>
      </c>
      <c r="X161" t="s">
        <v>901</v>
      </c>
      <c r="Y161" t="s">
        <v>902</v>
      </c>
      <c r="Z161" s="4">
        <v>45063</v>
      </c>
      <c r="AA161" s="4">
        <v>45065</v>
      </c>
      <c r="AB161">
        <v>154</v>
      </c>
      <c r="AC161" s="5">
        <v>1956</v>
      </c>
      <c r="AD161">
        <v>0</v>
      </c>
      <c r="AE161" s="4">
        <v>45107</v>
      </c>
      <c r="AF161" s="6" t="s">
        <v>1339</v>
      </c>
      <c r="AG161">
        <v>154</v>
      </c>
      <c r="AH161" s="6" t="s">
        <v>1184</v>
      </c>
      <c r="AI161" t="s">
        <v>1185</v>
      </c>
      <c r="AJ161" s="4">
        <v>45113</v>
      </c>
      <c r="AK161" s="4">
        <v>45113</v>
      </c>
      <c r="AL161" t="s">
        <v>1186</v>
      </c>
    </row>
    <row r="162" spans="1:38" x14ac:dyDescent="0.25">
      <c r="A162">
        <v>2023</v>
      </c>
      <c r="B162" s="3">
        <v>45017</v>
      </c>
      <c r="C162" s="3">
        <v>45107</v>
      </c>
      <c r="D162" t="s">
        <v>95</v>
      </c>
      <c r="E162" t="s">
        <v>95</v>
      </c>
      <c r="F162">
        <v>109</v>
      </c>
      <c r="G162" t="s">
        <v>162</v>
      </c>
      <c r="H162" t="s">
        <v>311</v>
      </c>
      <c r="I162" t="s">
        <v>195</v>
      </c>
      <c r="J162" t="s">
        <v>312</v>
      </c>
      <c r="K162" t="s">
        <v>313</v>
      </c>
      <c r="L162" t="s">
        <v>314</v>
      </c>
      <c r="M162" t="s">
        <v>110</v>
      </c>
      <c r="N162" t="s">
        <v>112</v>
      </c>
      <c r="O162" t="s">
        <v>676</v>
      </c>
      <c r="P162" t="s">
        <v>114</v>
      </c>
      <c r="Q162">
        <v>0</v>
      </c>
      <c r="R162">
        <v>0</v>
      </c>
      <c r="S162" t="s">
        <v>677</v>
      </c>
      <c r="T162" t="s">
        <v>678</v>
      </c>
      <c r="U162" t="s">
        <v>679</v>
      </c>
      <c r="V162" t="s">
        <v>677</v>
      </c>
      <c r="W162" t="s">
        <v>678</v>
      </c>
      <c r="X162" t="s">
        <v>804</v>
      </c>
      <c r="Y162" t="s">
        <v>903</v>
      </c>
      <c r="Z162" s="4">
        <v>45068</v>
      </c>
      <c r="AA162" s="4">
        <v>45072</v>
      </c>
      <c r="AB162">
        <v>155</v>
      </c>
      <c r="AC162" s="5">
        <v>5096</v>
      </c>
      <c r="AD162">
        <v>0</v>
      </c>
      <c r="AE162" s="4">
        <v>45107</v>
      </c>
      <c r="AF162" s="6" t="s">
        <v>1340</v>
      </c>
      <c r="AG162">
        <v>155</v>
      </c>
      <c r="AH162" s="6" t="s">
        <v>1184</v>
      </c>
      <c r="AI162" t="s">
        <v>1185</v>
      </c>
      <c r="AJ162" s="4">
        <v>45113</v>
      </c>
      <c r="AK162" s="4">
        <v>45113</v>
      </c>
      <c r="AL162" t="s">
        <v>1186</v>
      </c>
    </row>
    <row r="163" spans="1:38" x14ac:dyDescent="0.25">
      <c r="A163">
        <v>2023</v>
      </c>
      <c r="B163" s="3">
        <v>45017</v>
      </c>
      <c r="C163" s="3">
        <v>45107</v>
      </c>
      <c r="D163" t="s">
        <v>95</v>
      </c>
      <c r="E163" t="s">
        <v>95</v>
      </c>
      <c r="F163">
        <v>109</v>
      </c>
      <c r="G163" t="s">
        <v>162</v>
      </c>
      <c r="H163" t="s">
        <v>311</v>
      </c>
      <c r="I163" t="s">
        <v>195</v>
      </c>
      <c r="J163" t="s">
        <v>312</v>
      </c>
      <c r="K163" t="s">
        <v>313</v>
      </c>
      <c r="L163" t="s">
        <v>314</v>
      </c>
      <c r="M163" t="s">
        <v>110</v>
      </c>
      <c r="N163" t="s">
        <v>112</v>
      </c>
      <c r="O163" t="s">
        <v>676</v>
      </c>
      <c r="P163" t="s">
        <v>114</v>
      </c>
      <c r="Q163">
        <v>0</v>
      </c>
      <c r="R163">
        <v>0</v>
      </c>
      <c r="S163" t="s">
        <v>677</v>
      </c>
      <c r="T163" t="s">
        <v>678</v>
      </c>
      <c r="U163" t="s">
        <v>679</v>
      </c>
      <c r="V163" t="s">
        <v>677</v>
      </c>
      <c r="W163" t="s">
        <v>678</v>
      </c>
      <c r="X163" t="s">
        <v>904</v>
      </c>
      <c r="Y163" t="s">
        <v>905</v>
      </c>
      <c r="Z163" s="4">
        <v>45040</v>
      </c>
      <c r="AA163" s="4">
        <v>45042</v>
      </c>
      <c r="AB163">
        <v>156</v>
      </c>
      <c r="AC163" s="5">
        <v>1956</v>
      </c>
      <c r="AD163">
        <v>0</v>
      </c>
      <c r="AE163" s="4">
        <v>45107</v>
      </c>
      <c r="AF163" s="6" t="s">
        <v>1341</v>
      </c>
      <c r="AG163">
        <v>156</v>
      </c>
      <c r="AH163" s="6" t="s">
        <v>1184</v>
      </c>
      <c r="AI163" t="s">
        <v>1185</v>
      </c>
      <c r="AJ163" s="4">
        <v>45113</v>
      </c>
      <c r="AK163" s="4">
        <v>45113</v>
      </c>
      <c r="AL163" t="s">
        <v>1186</v>
      </c>
    </row>
    <row r="164" spans="1:38" x14ac:dyDescent="0.25">
      <c r="A164">
        <v>2023</v>
      </c>
      <c r="B164" s="3">
        <v>45017</v>
      </c>
      <c r="C164" s="3">
        <v>45107</v>
      </c>
      <c r="D164" t="s">
        <v>95</v>
      </c>
      <c r="E164" t="s">
        <v>95</v>
      </c>
      <c r="F164">
        <v>114</v>
      </c>
      <c r="G164" t="s">
        <v>216</v>
      </c>
      <c r="H164" t="s">
        <v>217</v>
      </c>
      <c r="I164" t="s">
        <v>143</v>
      </c>
      <c r="J164" t="s">
        <v>425</v>
      </c>
      <c r="K164" t="s">
        <v>322</v>
      </c>
      <c r="L164" t="s">
        <v>426</v>
      </c>
      <c r="M164" t="s">
        <v>111</v>
      </c>
      <c r="N164" t="s">
        <v>112</v>
      </c>
      <c r="O164" t="s">
        <v>676</v>
      </c>
      <c r="P164" t="s">
        <v>114</v>
      </c>
      <c r="Q164">
        <v>0</v>
      </c>
      <c r="R164">
        <v>0</v>
      </c>
      <c r="S164" t="s">
        <v>677</v>
      </c>
      <c r="T164" t="s">
        <v>678</v>
      </c>
      <c r="U164" t="s">
        <v>679</v>
      </c>
      <c r="V164" t="s">
        <v>677</v>
      </c>
      <c r="W164" t="s">
        <v>678</v>
      </c>
      <c r="X164" t="s">
        <v>696</v>
      </c>
      <c r="Y164" t="s">
        <v>906</v>
      </c>
      <c r="Z164" s="4">
        <v>45048</v>
      </c>
      <c r="AA164" s="4">
        <v>45048</v>
      </c>
      <c r="AB164">
        <v>157</v>
      </c>
      <c r="AC164" s="5">
        <v>1092</v>
      </c>
      <c r="AD164">
        <v>0</v>
      </c>
      <c r="AE164" s="4">
        <v>45107</v>
      </c>
      <c r="AF164" s="6" t="s">
        <v>1342</v>
      </c>
      <c r="AG164">
        <v>157</v>
      </c>
      <c r="AH164" s="6" t="s">
        <v>1184</v>
      </c>
      <c r="AI164" t="s">
        <v>1185</v>
      </c>
      <c r="AJ164" s="4">
        <v>45113</v>
      </c>
      <c r="AK164" s="4">
        <v>45113</v>
      </c>
      <c r="AL164" t="s">
        <v>1186</v>
      </c>
    </row>
    <row r="165" spans="1:38" x14ac:dyDescent="0.25">
      <c r="A165">
        <v>2023</v>
      </c>
      <c r="B165" s="3">
        <v>45017</v>
      </c>
      <c r="C165" s="3">
        <v>45107</v>
      </c>
      <c r="D165" t="s">
        <v>95</v>
      </c>
      <c r="E165" t="s">
        <v>95</v>
      </c>
      <c r="F165">
        <v>114</v>
      </c>
      <c r="G165" t="s">
        <v>216</v>
      </c>
      <c r="H165" t="s">
        <v>217</v>
      </c>
      <c r="I165" t="s">
        <v>282</v>
      </c>
      <c r="J165" t="s">
        <v>427</v>
      </c>
      <c r="K165" t="s">
        <v>428</v>
      </c>
      <c r="L165" t="s">
        <v>140</v>
      </c>
      <c r="M165" t="s">
        <v>110</v>
      </c>
      <c r="N165" t="s">
        <v>112</v>
      </c>
      <c r="O165" t="s">
        <v>676</v>
      </c>
      <c r="P165" t="s">
        <v>114</v>
      </c>
      <c r="Q165">
        <v>0</v>
      </c>
      <c r="R165">
        <v>0</v>
      </c>
      <c r="S165" t="s">
        <v>677</v>
      </c>
      <c r="T165" t="s">
        <v>678</v>
      </c>
      <c r="U165" t="s">
        <v>679</v>
      </c>
      <c r="V165" t="s">
        <v>677</v>
      </c>
      <c r="W165" t="s">
        <v>678</v>
      </c>
      <c r="X165" t="s">
        <v>704</v>
      </c>
      <c r="Y165" t="s">
        <v>907</v>
      </c>
      <c r="Z165" s="4">
        <v>45048</v>
      </c>
      <c r="AA165" s="4">
        <v>45049</v>
      </c>
      <c r="AB165">
        <v>158</v>
      </c>
      <c r="AC165" s="5">
        <v>1228</v>
      </c>
      <c r="AD165">
        <v>0</v>
      </c>
      <c r="AE165" s="4">
        <v>45107</v>
      </c>
      <c r="AF165" s="6" t="s">
        <v>1343</v>
      </c>
      <c r="AG165">
        <v>158</v>
      </c>
      <c r="AH165" s="6" t="s">
        <v>1184</v>
      </c>
      <c r="AI165" t="s">
        <v>1185</v>
      </c>
      <c r="AJ165" s="4">
        <v>45113</v>
      </c>
      <c r="AK165" s="4">
        <v>45113</v>
      </c>
      <c r="AL165" t="s">
        <v>1186</v>
      </c>
    </row>
    <row r="166" spans="1:38" x14ac:dyDescent="0.25">
      <c r="A166">
        <v>2023</v>
      </c>
      <c r="B166" s="3">
        <v>45017</v>
      </c>
      <c r="C166" s="3">
        <v>45107</v>
      </c>
      <c r="D166" t="s">
        <v>95</v>
      </c>
      <c r="E166" t="s">
        <v>95</v>
      </c>
      <c r="F166">
        <v>114</v>
      </c>
      <c r="G166" t="s">
        <v>130</v>
      </c>
      <c r="H166" t="s">
        <v>187</v>
      </c>
      <c r="I166" t="s">
        <v>148</v>
      </c>
      <c r="J166" t="s">
        <v>429</v>
      </c>
      <c r="K166" t="s">
        <v>362</v>
      </c>
      <c r="L166" t="s">
        <v>430</v>
      </c>
      <c r="M166" t="s">
        <v>110</v>
      </c>
      <c r="N166" t="s">
        <v>112</v>
      </c>
      <c r="O166" t="s">
        <v>676</v>
      </c>
      <c r="P166" t="s">
        <v>114</v>
      </c>
      <c r="Q166">
        <v>0</v>
      </c>
      <c r="R166">
        <v>0</v>
      </c>
      <c r="S166" t="s">
        <v>677</v>
      </c>
      <c r="T166" t="s">
        <v>678</v>
      </c>
      <c r="U166" t="s">
        <v>679</v>
      </c>
      <c r="V166" t="s">
        <v>677</v>
      </c>
      <c r="W166" t="s">
        <v>678</v>
      </c>
      <c r="X166" t="s">
        <v>908</v>
      </c>
      <c r="Y166" t="s">
        <v>909</v>
      </c>
      <c r="Z166" s="4">
        <v>45048</v>
      </c>
      <c r="AA166" s="4">
        <v>45049</v>
      </c>
      <c r="AB166">
        <v>159</v>
      </c>
      <c r="AC166" s="5">
        <v>1228</v>
      </c>
      <c r="AD166">
        <v>0</v>
      </c>
      <c r="AE166" s="4">
        <v>45107</v>
      </c>
      <c r="AF166" s="6" t="s">
        <v>1344</v>
      </c>
      <c r="AG166">
        <v>159</v>
      </c>
      <c r="AH166" s="6" t="s">
        <v>1184</v>
      </c>
      <c r="AI166" t="s">
        <v>1185</v>
      </c>
      <c r="AJ166" s="4">
        <v>45113</v>
      </c>
      <c r="AK166" s="4">
        <v>45113</v>
      </c>
      <c r="AL166" t="s">
        <v>1186</v>
      </c>
    </row>
    <row r="167" spans="1:38" x14ac:dyDescent="0.25">
      <c r="A167">
        <v>2023</v>
      </c>
      <c r="B167" s="3">
        <v>45017</v>
      </c>
      <c r="C167" s="3">
        <v>45107</v>
      </c>
      <c r="D167" t="s">
        <v>95</v>
      </c>
      <c r="E167" t="s">
        <v>95</v>
      </c>
      <c r="F167">
        <v>114</v>
      </c>
      <c r="G167" t="s">
        <v>130</v>
      </c>
      <c r="H167" t="s">
        <v>187</v>
      </c>
      <c r="I167" t="s">
        <v>148</v>
      </c>
      <c r="J167" t="s">
        <v>429</v>
      </c>
      <c r="K167" t="s">
        <v>362</v>
      </c>
      <c r="L167" t="s">
        <v>430</v>
      </c>
      <c r="M167" t="s">
        <v>110</v>
      </c>
      <c r="N167" t="s">
        <v>112</v>
      </c>
      <c r="O167" t="s">
        <v>676</v>
      </c>
      <c r="P167" t="s">
        <v>114</v>
      </c>
      <c r="Q167">
        <v>0</v>
      </c>
      <c r="R167">
        <v>0</v>
      </c>
      <c r="S167" t="s">
        <v>677</v>
      </c>
      <c r="T167" t="s">
        <v>678</v>
      </c>
      <c r="U167" t="s">
        <v>679</v>
      </c>
      <c r="V167" t="s">
        <v>677</v>
      </c>
      <c r="W167" t="s">
        <v>678</v>
      </c>
      <c r="X167" t="s">
        <v>910</v>
      </c>
      <c r="Y167" t="s">
        <v>911</v>
      </c>
      <c r="Z167" s="4">
        <v>45062</v>
      </c>
      <c r="AA167" s="4">
        <v>45065</v>
      </c>
      <c r="AB167">
        <v>160</v>
      </c>
      <c r="AC167" s="5">
        <v>2316</v>
      </c>
      <c r="AD167">
        <v>0</v>
      </c>
      <c r="AE167" s="4">
        <v>45107</v>
      </c>
      <c r="AF167" s="6" t="s">
        <v>1345</v>
      </c>
      <c r="AG167">
        <v>160</v>
      </c>
      <c r="AH167" s="6" t="s">
        <v>1184</v>
      </c>
      <c r="AI167" t="s">
        <v>1185</v>
      </c>
      <c r="AJ167" s="4">
        <v>45113</v>
      </c>
      <c r="AK167" s="4">
        <v>45113</v>
      </c>
      <c r="AL167" t="s">
        <v>1186</v>
      </c>
    </row>
    <row r="168" spans="1:38" x14ac:dyDescent="0.25">
      <c r="A168">
        <v>2023</v>
      </c>
      <c r="B168" s="3">
        <v>45017</v>
      </c>
      <c r="C168" s="3">
        <v>45107</v>
      </c>
      <c r="D168" t="s">
        <v>95</v>
      </c>
      <c r="E168" t="s">
        <v>95</v>
      </c>
      <c r="F168">
        <v>114</v>
      </c>
      <c r="G168" t="s">
        <v>130</v>
      </c>
      <c r="H168" t="s">
        <v>187</v>
      </c>
      <c r="I168" t="s">
        <v>148</v>
      </c>
      <c r="J168" t="s">
        <v>429</v>
      </c>
      <c r="K168" t="s">
        <v>362</v>
      </c>
      <c r="L168" t="s">
        <v>430</v>
      </c>
      <c r="M168" t="s">
        <v>110</v>
      </c>
      <c r="N168" t="s">
        <v>112</v>
      </c>
      <c r="O168" t="s">
        <v>676</v>
      </c>
      <c r="P168" t="s">
        <v>114</v>
      </c>
      <c r="Q168">
        <v>0</v>
      </c>
      <c r="R168">
        <v>0</v>
      </c>
      <c r="S168" t="s">
        <v>677</v>
      </c>
      <c r="T168" t="s">
        <v>678</v>
      </c>
      <c r="U168" t="s">
        <v>679</v>
      </c>
      <c r="V168" t="s">
        <v>677</v>
      </c>
      <c r="W168" t="s">
        <v>678</v>
      </c>
      <c r="X168" t="s">
        <v>912</v>
      </c>
      <c r="Y168" t="s">
        <v>913</v>
      </c>
      <c r="Z168" s="4">
        <v>45069</v>
      </c>
      <c r="AA168" s="4">
        <v>45072</v>
      </c>
      <c r="AB168">
        <v>161</v>
      </c>
      <c r="AC168" s="5">
        <v>2724</v>
      </c>
      <c r="AD168">
        <v>0</v>
      </c>
      <c r="AE168" s="4">
        <v>45107</v>
      </c>
      <c r="AF168" s="6" t="s">
        <v>1346</v>
      </c>
      <c r="AG168">
        <v>161</v>
      </c>
      <c r="AH168" s="6" t="s">
        <v>1184</v>
      </c>
      <c r="AI168" t="s">
        <v>1185</v>
      </c>
      <c r="AJ168" s="4">
        <v>45113</v>
      </c>
      <c r="AK168" s="4">
        <v>45113</v>
      </c>
      <c r="AL168" t="s">
        <v>1186</v>
      </c>
    </row>
    <row r="169" spans="1:38" x14ac:dyDescent="0.25">
      <c r="A169">
        <v>2023</v>
      </c>
      <c r="B169" s="3">
        <v>45017</v>
      </c>
      <c r="C169" s="3">
        <v>45107</v>
      </c>
      <c r="D169" t="s">
        <v>95</v>
      </c>
      <c r="E169" t="s">
        <v>95</v>
      </c>
      <c r="F169">
        <v>114</v>
      </c>
      <c r="G169" t="s">
        <v>216</v>
      </c>
      <c r="H169" t="s">
        <v>431</v>
      </c>
      <c r="I169" t="s">
        <v>226</v>
      </c>
      <c r="J169" t="s">
        <v>236</v>
      </c>
      <c r="K169" t="s">
        <v>140</v>
      </c>
      <c r="L169" t="s">
        <v>237</v>
      </c>
      <c r="M169" t="s">
        <v>110</v>
      </c>
      <c r="N169" t="s">
        <v>112</v>
      </c>
      <c r="O169" t="s">
        <v>676</v>
      </c>
      <c r="P169" t="s">
        <v>114</v>
      </c>
      <c r="Q169">
        <v>0</v>
      </c>
      <c r="R169">
        <v>0</v>
      </c>
      <c r="S169" t="s">
        <v>677</v>
      </c>
      <c r="T169" t="s">
        <v>678</v>
      </c>
      <c r="U169" t="s">
        <v>679</v>
      </c>
      <c r="V169" t="s">
        <v>677</v>
      </c>
      <c r="W169" t="s">
        <v>678</v>
      </c>
      <c r="X169" t="s">
        <v>750</v>
      </c>
      <c r="Y169" t="s">
        <v>914</v>
      </c>
      <c r="Z169" s="4">
        <v>45048</v>
      </c>
      <c r="AA169" s="4">
        <v>45050</v>
      </c>
      <c r="AB169">
        <v>162</v>
      </c>
      <c r="AC169" s="5">
        <v>2865</v>
      </c>
      <c r="AD169">
        <v>0</v>
      </c>
      <c r="AE169" s="4">
        <v>45107</v>
      </c>
      <c r="AF169" s="6" t="s">
        <v>1347</v>
      </c>
      <c r="AG169">
        <v>162</v>
      </c>
      <c r="AH169" s="6" t="s">
        <v>1184</v>
      </c>
      <c r="AI169" t="s">
        <v>1185</v>
      </c>
      <c r="AJ169" s="4">
        <v>45113</v>
      </c>
      <c r="AK169" s="4">
        <v>45113</v>
      </c>
      <c r="AL169" t="s">
        <v>1186</v>
      </c>
    </row>
    <row r="170" spans="1:38" x14ac:dyDescent="0.25">
      <c r="A170">
        <v>2023</v>
      </c>
      <c r="B170" s="3">
        <v>45017</v>
      </c>
      <c r="C170" s="3">
        <v>45107</v>
      </c>
      <c r="D170" t="s">
        <v>95</v>
      </c>
      <c r="E170" t="s">
        <v>95</v>
      </c>
      <c r="F170">
        <v>114</v>
      </c>
      <c r="G170" t="s">
        <v>130</v>
      </c>
      <c r="H170" t="s">
        <v>147</v>
      </c>
      <c r="I170" t="s">
        <v>148</v>
      </c>
      <c r="J170" t="s">
        <v>432</v>
      </c>
      <c r="K170" t="s">
        <v>433</v>
      </c>
      <c r="L170" t="s">
        <v>434</v>
      </c>
      <c r="M170" t="s">
        <v>110</v>
      </c>
      <c r="N170" t="s">
        <v>112</v>
      </c>
      <c r="O170" t="s">
        <v>676</v>
      </c>
      <c r="P170" t="s">
        <v>114</v>
      </c>
      <c r="Q170">
        <v>0</v>
      </c>
      <c r="R170">
        <v>0</v>
      </c>
      <c r="S170" t="s">
        <v>677</v>
      </c>
      <c r="T170" t="s">
        <v>678</v>
      </c>
      <c r="U170" t="s">
        <v>679</v>
      </c>
      <c r="V170" t="s">
        <v>677</v>
      </c>
      <c r="W170" t="s">
        <v>678</v>
      </c>
      <c r="X170" t="s">
        <v>915</v>
      </c>
      <c r="Y170" t="s">
        <v>916</v>
      </c>
      <c r="Z170" s="4">
        <v>45048</v>
      </c>
      <c r="AA170" s="4">
        <v>45050</v>
      </c>
      <c r="AB170">
        <v>163</v>
      </c>
      <c r="AC170" s="5">
        <v>2184</v>
      </c>
      <c r="AD170">
        <v>0</v>
      </c>
      <c r="AE170" s="4">
        <v>45107</v>
      </c>
      <c r="AF170" s="6" t="s">
        <v>1348</v>
      </c>
      <c r="AG170">
        <v>163</v>
      </c>
      <c r="AH170" s="6" t="s">
        <v>1184</v>
      </c>
      <c r="AI170" t="s">
        <v>1185</v>
      </c>
      <c r="AJ170" s="4">
        <v>45113</v>
      </c>
      <c r="AK170" s="4">
        <v>45113</v>
      </c>
      <c r="AL170" t="s">
        <v>1186</v>
      </c>
    </row>
    <row r="171" spans="1:38" x14ac:dyDescent="0.25">
      <c r="A171">
        <v>2023</v>
      </c>
      <c r="B171" s="3">
        <v>45017</v>
      </c>
      <c r="C171" s="3">
        <v>45107</v>
      </c>
      <c r="D171" t="s">
        <v>95</v>
      </c>
      <c r="E171" t="s">
        <v>95</v>
      </c>
      <c r="F171">
        <v>114</v>
      </c>
      <c r="G171" t="s">
        <v>130</v>
      </c>
      <c r="H171" t="s">
        <v>147</v>
      </c>
      <c r="I171" t="s">
        <v>148</v>
      </c>
      <c r="J171" t="s">
        <v>432</v>
      </c>
      <c r="K171" t="s">
        <v>433</v>
      </c>
      <c r="L171" t="s">
        <v>434</v>
      </c>
      <c r="M171" t="s">
        <v>110</v>
      </c>
      <c r="N171" t="s">
        <v>112</v>
      </c>
      <c r="O171" t="s">
        <v>676</v>
      </c>
      <c r="P171" t="s">
        <v>114</v>
      </c>
      <c r="Q171">
        <v>0</v>
      </c>
      <c r="R171">
        <v>0</v>
      </c>
      <c r="S171" t="s">
        <v>677</v>
      </c>
      <c r="T171" t="s">
        <v>678</v>
      </c>
      <c r="U171" t="s">
        <v>679</v>
      </c>
      <c r="V171" t="s">
        <v>677</v>
      </c>
      <c r="W171" t="s">
        <v>678</v>
      </c>
      <c r="X171" t="s">
        <v>917</v>
      </c>
      <c r="Y171" t="s">
        <v>918</v>
      </c>
      <c r="Z171" s="4">
        <v>45057</v>
      </c>
      <c r="AA171" s="4">
        <v>45059</v>
      </c>
      <c r="AB171">
        <v>164</v>
      </c>
      <c r="AC171" s="5">
        <v>2501</v>
      </c>
      <c r="AD171">
        <v>0</v>
      </c>
      <c r="AE171" s="4">
        <v>45107</v>
      </c>
      <c r="AF171" s="6" t="s">
        <v>1349</v>
      </c>
      <c r="AG171">
        <v>164</v>
      </c>
      <c r="AH171" s="6" t="s">
        <v>1184</v>
      </c>
      <c r="AI171" t="s">
        <v>1185</v>
      </c>
      <c r="AJ171" s="4">
        <v>45113</v>
      </c>
      <c r="AK171" s="4">
        <v>45113</v>
      </c>
      <c r="AL171" t="s">
        <v>1186</v>
      </c>
    </row>
    <row r="172" spans="1:38" x14ac:dyDescent="0.25">
      <c r="A172">
        <v>2023</v>
      </c>
      <c r="B172" s="3">
        <v>45017</v>
      </c>
      <c r="C172" s="3">
        <v>45107</v>
      </c>
      <c r="D172" t="s">
        <v>95</v>
      </c>
      <c r="E172" t="s">
        <v>95</v>
      </c>
      <c r="F172">
        <v>114</v>
      </c>
      <c r="G172" t="s">
        <v>130</v>
      </c>
      <c r="H172" t="s">
        <v>147</v>
      </c>
      <c r="I172" t="s">
        <v>148</v>
      </c>
      <c r="J172" t="s">
        <v>432</v>
      </c>
      <c r="K172" t="s">
        <v>433</v>
      </c>
      <c r="L172" t="s">
        <v>434</v>
      </c>
      <c r="M172" t="s">
        <v>110</v>
      </c>
      <c r="N172" t="s">
        <v>112</v>
      </c>
      <c r="O172" t="s">
        <v>676</v>
      </c>
      <c r="P172" t="s">
        <v>114</v>
      </c>
      <c r="Q172">
        <v>0</v>
      </c>
      <c r="R172">
        <v>0</v>
      </c>
      <c r="S172" t="s">
        <v>677</v>
      </c>
      <c r="T172" t="s">
        <v>678</v>
      </c>
      <c r="U172" t="s">
        <v>679</v>
      </c>
      <c r="V172" t="s">
        <v>677</v>
      </c>
      <c r="W172" t="s">
        <v>678</v>
      </c>
      <c r="X172" t="s">
        <v>919</v>
      </c>
      <c r="Y172" t="s">
        <v>920</v>
      </c>
      <c r="Z172" s="4">
        <v>45040</v>
      </c>
      <c r="AA172" s="4">
        <v>45037</v>
      </c>
      <c r="AB172">
        <v>165</v>
      </c>
      <c r="AC172" s="5">
        <v>954</v>
      </c>
      <c r="AD172">
        <v>0</v>
      </c>
      <c r="AE172" s="4">
        <v>45107</v>
      </c>
      <c r="AF172" s="6" t="s">
        <v>1350</v>
      </c>
      <c r="AG172">
        <v>165</v>
      </c>
      <c r="AH172" s="6" t="s">
        <v>1184</v>
      </c>
      <c r="AI172" t="s">
        <v>1185</v>
      </c>
      <c r="AJ172" s="4">
        <v>45113</v>
      </c>
      <c r="AK172" s="4">
        <v>45113</v>
      </c>
      <c r="AL172" t="s">
        <v>1186</v>
      </c>
    </row>
    <row r="173" spans="1:38" x14ac:dyDescent="0.25">
      <c r="A173">
        <v>2023</v>
      </c>
      <c r="B173" s="3">
        <v>45017</v>
      </c>
      <c r="C173" s="3">
        <v>45107</v>
      </c>
      <c r="D173" t="s">
        <v>95</v>
      </c>
      <c r="E173" t="s">
        <v>95</v>
      </c>
      <c r="F173">
        <v>114</v>
      </c>
      <c r="G173" t="s">
        <v>216</v>
      </c>
      <c r="H173" t="s">
        <v>217</v>
      </c>
      <c r="I173" t="s">
        <v>282</v>
      </c>
      <c r="J173" t="s">
        <v>432</v>
      </c>
      <c r="K173" t="s">
        <v>435</v>
      </c>
      <c r="L173" t="s">
        <v>436</v>
      </c>
      <c r="M173" t="s">
        <v>110</v>
      </c>
      <c r="N173" t="s">
        <v>112</v>
      </c>
      <c r="O173" t="s">
        <v>676</v>
      </c>
      <c r="P173" t="s">
        <v>114</v>
      </c>
      <c r="Q173">
        <v>0</v>
      </c>
      <c r="R173">
        <v>0</v>
      </c>
      <c r="S173" t="s">
        <v>677</v>
      </c>
      <c r="T173" t="s">
        <v>678</v>
      </c>
      <c r="U173" t="s">
        <v>679</v>
      </c>
      <c r="V173" t="s">
        <v>677</v>
      </c>
      <c r="W173" t="s">
        <v>678</v>
      </c>
      <c r="X173" t="s">
        <v>921</v>
      </c>
      <c r="Y173" t="s">
        <v>922</v>
      </c>
      <c r="Z173" s="4">
        <v>45044</v>
      </c>
      <c r="AA173" s="4">
        <v>45047</v>
      </c>
      <c r="AB173">
        <v>166</v>
      </c>
      <c r="AC173" s="5">
        <v>2316</v>
      </c>
      <c r="AD173">
        <v>0</v>
      </c>
      <c r="AE173" s="4">
        <v>45107</v>
      </c>
      <c r="AF173" s="6" t="s">
        <v>1351</v>
      </c>
      <c r="AG173">
        <v>166</v>
      </c>
      <c r="AH173" s="6" t="s">
        <v>1184</v>
      </c>
      <c r="AI173" t="s">
        <v>1185</v>
      </c>
      <c r="AJ173" s="4">
        <v>45113</v>
      </c>
      <c r="AK173" s="4">
        <v>45113</v>
      </c>
      <c r="AL173" t="s">
        <v>1186</v>
      </c>
    </row>
    <row r="174" spans="1:38" x14ac:dyDescent="0.25">
      <c r="A174">
        <v>2023</v>
      </c>
      <c r="B174" s="3">
        <v>45017</v>
      </c>
      <c r="C174" s="3">
        <v>45107</v>
      </c>
      <c r="D174" t="s">
        <v>95</v>
      </c>
      <c r="E174" t="s">
        <v>95</v>
      </c>
      <c r="F174">
        <v>109</v>
      </c>
      <c r="G174" t="s">
        <v>162</v>
      </c>
      <c r="H174" t="s">
        <v>183</v>
      </c>
      <c r="I174" t="s">
        <v>195</v>
      </c>
      <c r="J174" t="s">
        <v>344</v>
      </c>
      <c r="K174" t="s">
        <v>345</v>
      </c>
      <c r="L174" t="s">
        <v>211</v>
      </c>
      <c r="M174" t="s">
        <v>111</v>
      </c>
      <c r="N174" t="s">
        <v>112</v>
      </c>
      <c r="O174" t="s">
        <v>676</v>
      </c>
      <c r="P174" t="s">
        <v>114</v>
      </c>
      <c r="Q174">
        <v>0</v>
      </c>
      <c r="R174">
        <v>0</v>
      </c>
      <c r="S174" t="s">
        <v>677</v>
      </c>
      <c r="T174" t="s">
        <v>678</v>
      </c>
      <c r="U174" t="s">
        <v>679</v>
      </c>
      <c r="V174" t="s">
        <v>677</v>
      </c>
      <c r="W174" t="s">
        <v>678</v>
      </c>
      <c r="X174" t="s">
        <v>869</v>
      </c>
      <c r="Y174" t="s">
        <v>923</v>
      </c>
      <c r="Z174" s="4">
        <v>45048</v>
      </c>
      <c r="AA174" s="4">
        <v>45050</v>
      </c>
      <c r="AB174">
        <v>167</v>
      </c>
      <c r="AC174" s="5">
        <v>1956</v>
      </c>
      <c r="AD174">
        <v>0</v>
      </c>
      <c r="AE174" s="4">
        <v>45107</v>
      </c>
      <c r="AF174" s="6" t="s">
        <v>1352</v>
      </c>
      <c r="AG174">
        <v>167</v>
      </c>
      <c r="AH174" s="6" t="s">
        <v>1184</v>
      </c>
      <c r="AI174" t="s">
        <v>1185</v>
      </c>
      <c r="AJ174" s="4">
        <v>45113</v>
      </c>
      <c r="AK174" s="4">
        <v>45113</v>
      </c>
      <c r="AL174" t="s">
        <v>1186</v>
      </c>
    </row>
    <row r="175" spans="1:38" x14ac:dyDescent="0.25">
      <c r="A175">
        <v>2023</v>
      </c>
      <c r="B175" s="3">
        <v>45017</v>
      </c>
      <c r="C175" s="3">
        <v>45107</v>
      </c>
      <c r="D175" t="s">
        <v>95</v>
      </c>
      <c r="E175" t="s">
        <v>95</v>
      </c>
      <c r="F175">
        <v>114</v>
      </c>
      <c r="G175" t="s">
        <v>357</v>
      </c>
      <c r="H175" t="s">
        <v>261</v>
      </c>
      <c r="I175" t="s">
        <v>294</v>
      </c>
      <c r="J175" t="s">
        <v>437</v>
      </c>
      <c r="K175" t="s">
        <v>438</v>
      </c>
      <c r="L175" t="s">
        <v>439</v>
      </c>
      <c r="M175" t="s">
        <v>111</v>
      </c>
      <c r="N175" t="s">
        <v>112</v>
      </c>
      <c r="O175" t="s">
        <v>676</v>
      </c>
      <c r="P175" t="s">
        <v>114</v>
      </c>
      <c r="Q175">
        <v>0</v>
      </c>
      <c r="R175">
        <v>0</v>
      </c>
      <c r="S175" t="s">
        <v>677</v>
      </c>
      <c r="T175" t="s">
        <v>678</v>
      </c>
      <c r="U175" t="s">
        <v>679</v>
      </c>
      <c r="V175" t="s">
        <v>677</v>
      </c>
      <c r="W175" t="s">
        <v>678</v>
      </c>
      <c r="X175" t="s">
        <v>924</v>
      </c>
      <c r="Y175" t="s">
        <v>925</v>
      </c>
      <c r="Z175" s="4">
        <v>45049</v>
      </c>
      <c r="AA175" s="4">
        <v>45049</v>
      </c>
      <c r="AB175">
        <v>168</v>
      </c>
      <c r="AC175" s="5">
        <v>455</v>
      </c>
      <c r="AD175">
        <v>0</v>
      </c>
      <c r="AE175" s="4">
        <v>45107</v>
      </c>
      <c r="AF175" s="6" t="s">
        <v>1353</v>
      </c>
      <c r="AG175">
        <v>168</v>
      </c>
      <c r="AH175" s="6" t="s">
        <v>1184</v>
      </c>
      <c r="AI175" t="s">
        <v>1185</v>
      </c>
      <c r="AJ175" s="4">
        <v>45113</v>
      </c>
      <c r="AK175" s="4">
        <v>45113</v>
      </c>
      <c r="AL175" t="s">
        <v>1186</v>
      </c>
    </row>
    <row r="176" spans="1:38" x14ac:dyDescent="0.25">
      <c r="A176">
        <v>2023</v>
      </c>
      <c r="B176" s="3">
        <v>45017</v>
      </c>
      <c r="C176" s="3">
        <v>45107</v>
      </c>
      <c r="D176" t="s">
        <v>95</v>
      </c>
      <c r="E176" t="s">
        <v>95</v>
      </c>
      <c r="F176">
        <v>114</v>
      </c>
      <c r="G176" t="s">
        <v>440</v>
      </c>
      <c r="H176" t="s">
        <v>217</v>
      </c>
      <c r="I176" t="s">
        <v>282</v>
      </c>
      <c r="J176" t="s">
        <v>441</v>
      </c>
      <c r="K176" t="s">
        <v>257</v>
      </c>
      <c r="L176" t="s">
        <v>257</v>
      </c>
      <c r="M176" t="s">
        <v>110</v>
      </c>
      <c r="N176" t="s">
        <v>112</v>
      </c>
      <c r="O176" t="s">
        <v>676</v>
      </c>
      <c r="P176" t="s">
        <v>114</v>
      </c>
      <c r="Q176">
        <v>0</v>
      </c>
      <c r="R176">
        <v>0</v>
      </c>
      <c r="S176" t="s">
        <v>677</v>
      </c>
      <c r="T176" t="s">
        <v>678</v>
      </c>
      <c r="U176" t="s">
        <v>679</v>
      </c>
      <c r="V176" t="s">
        <v>677</v>
      </c>
      <c r="W176" t="s">
        <v>678</v>
      </c>
      <c r="X176" t="s">
        <v>915</v>
      </c>
      <c r="Y176" t="s">
        <v>926</v>
      </c>
      <c r="Z176" s="4">
        <v>45049</v>
      </c>
      <c r="AA176" s="4">
        <v>45050</v>
      </c>
      <c r="AB176">
        <v>169</v>
      </c>
      <c r="AC176" s="5">
        <v>1456</v>
      </c>
      <c r="AD176">
        <v>0</v>
      </c>
      <c r="AE176" s="4">
        <v>45107</v>
      </c>
      <c r="AF176" s="6" t="s">
        <v>1354</v>
      </c>
      <c r="AG176">
        <v>169</v>
      </c>
      <c r="AH176" s="6" t="s">
        <v>1184</v>
      </c>
      <c r="AI176" t="s">
        <v>1185</v>
      </c>
      <c r="AJ176" s="4">
        <v>45113</v>
      </c>
      <c r="AK176" s="4">
        <v>45113</v>
      </c>
      <c r="AL176" t="s">
        <v>1186</v>
      </c>
    </row>
    <row r="177" spans="1:38" x14ac:dyDescent="0.25">
      <c r="A177">
        <v>2023</v>
      </c>
      <c r="B177" s="3">
        <v>45017</v>
      </c>
      <c r="C177" s="3">
        <v>45107</v>
      </c>
      <c r="D177" t="s">
        <v>95</v>
      </c>
      <c r="E177" t="s">
        <v>95</v>
      </c>
      <c r="F177">
        <v>109</v>
      </c>
      <c r="G177" t="s">
        <v>162</v>
      </c>
      <c r="H177" t="s">
        <v>206</v>
      </c>
      <c r="I177" t="s">
        <v>154</v>
      </c>
      <c r="J177" t="s">
        <v>224</v>
      </c>
      <c r="K177" t="s">
        <v>225</v>
      </c>
      <c r="L177" t="s">
        <v>186</v>
      </c>
      <c r="M177" t="s">
        <v>110</v>
      </c>
      <c r="N177" t="s">
        <v>112</v>
      </c>
      <c r="O177" t="s">
        <v>676</v>
      </c>
      <c r="P177" t="s">
        <v>114</v>
      </c>
      <c r="Q177">
        <v>0</v>
      </c>
      <c r="R177">
        <v>0</v>
      </c>
      <c r="S177" t="s">
        <v>677</v>
      </c>
      <c r="T177" t="s">
        <v>678</v>
      </c>
      <c r="U177" t="s">
        <v>679</v>
      </c>
      <c r="V177" t="s">
        <v>677</v>
      </c>
      <c r="W177" t="s">
        <v>678</v>
      </c>
      <c r="X177" t="s">
        <v>927</v>
      </c>
      <c r="Y177" t="s">
        <v>928</v>
      </c>
      <c r="Z177" s="4">
        <v>45055</v>
      </c>
      <c r="AA177" s="4">
        <v>45055</v>
      </c>
      <c r="AB177">
        <v>170</v>
      </c>
      <c r="AC177" s="5">
        <v>455</v>
      </c>
      <c r="AD177">
        <v>0</v>
      </c>
      <c r="AE177" s="4">
        <v>45107</v>
      </c>
      <c r="AF177" s="6" t="s">
        <v>1355</v>
      </c>
      <c r="AG177">
        <v>170</v>
      </c>
      <c r="AH177" s="6" t="s">
        <v>1184</v>
      </c>
      <c r="AI177" t="s">
        <v>1185</v>
      </c>
      <c r="AJ177" s="4">
        <v>45113</v>
      </c>
      <c r="AK177" s="4">
        <v>45113</v>
      </c>
      <c r="AL177" t="s">
        <v>1186</v>
      </c>
    </row>
    <row r="178" spans="1:38" x14ac:dyDescent="0.25">
      <c r="A178">
        <v>2023</v>
      </c>
      <c r="B178" s="3">
        <v>45017</v>
      </c>
      <c r="C178" s="3">
        <v>45107</v>
      </c>
      <c r="D178" t="s">
        <v>95</v>
      </c>
      <c r="E178" t="s">
        <v>95</v>
      </c>
      <c r="F178">
        <v>109</v>
      </c>
      <c r="G178" t="s">
        <v>162</v>
      </c>
      <c r="H178" t="s">
        <v>206</v>
      </c>
      <c r="I178" t="s">
        <v>154</v>
      </c>
      <c r="J178" t="s">
        <v>224</v>
      </c>
      <c r="K178" t="s">
        <v>225</v>
      </c>
      <c r="L178" t="s">
        <v>186</v>
      </c>
      <c r="M178" t="s">
        <v>110</v>
      </c>
      <c r="N178" t="s">
        <v>112</v>
      </c>
      <c r="O178" t="s">
        <v>676</v>
      </c>
      <c r="P178" t="s">
        <v>114</v>
      </c>
      <c r="Q178">
        <v>0</v>
      </c>
      <c r="R178">
        <v>0</v>
      </c>
      <c r="S178" t="s">
        <v>677</v>
      </c>
      <c r="T178" t="s">
        <v>678</v>
      </c>
      <c r="U178" t="s">
        <v>679</v>
      </c>
      <c r="V178" t="s">
        <v>677</v>
      </c>
      <c r="W178" t="s">
        <v>678</v>
      </c>
      <c r="X178" t="s">
        <v>927</v>
      </c>
      <c r="Y178" t="s">
        <v>928</v>
      </c>
      <c r="Z178" s="4">
        <v>45064</v>
      </c>
      <c r="AA178" s="4">
        <v>45064</v>
      </c>
      <c r="AB178">
        <v>171</v>
      </c>
      <c r="AC178" s="5">
        <v>455</v>
      </c>
      <c r="AD178">
        <v>0</v>
      </c>
      <c r="AE178" s="4">
        <v>45107</v>
      </c>
      <c r="AF178" s="6" t="s">
        <v>1356</v>
      </c>
      <c r="AG178">
        <v>171</v>
      </c>
      <c r="AH178" s="6" t="s">
        <v>1184</v>
      </c>
      <c r="AI178" t="s">
        <v>1185</v>
      </c>
      <c r="AJ178" s="4">
        <v>45113</v>
      </c>
      <c r="AK178" s="4">
        <v>45113</v>
      </c>
      <c r="AL178" t="s">
        <v>1186</v>
      </c>
    </row>
    <row r="179" spans="1:38" x14ac:dyDescent="0.25">
      <c r="A179">
        <v>2023</v>
      </c>
      <c r="B179" s="3">
        <v>45017</v>
      </c>
      <c r="C179" s="3">
        <v>45107</v>
      </c>
      <c r="D179" t="s">
        <v>95</v>
      </c>
      <c r="E179" t="s">
        <v>95</v>
      </c>
      <c r="F179">
        <v>109</v>
      </c>
      <c r="G179" t="s">
        <v>162</v>
      </c>
      <c r="H179" t="s">
        <v>206</v>
      </c>
      <c r="I179" t="s">
        <v>154</v>
      </c>
      <c r="J179" t="s">
        <v>224</v>
      </c>
      <c r="K179" t="s">
        <v>225</v>
      </c>
      <c r="L179" t="s">
        <v>186</v>
      </c>
      <c r="M179" t="s">
        <v>110</v>
      </c>
      <c r="N179" t="s">
        <v>112</v>
      </c>
      <c r="O179" t="s">
        <v>676</v>
      </c>
      <c r="P179" t="s">
        <v>114</v>
      </c>
      <c r="Q179">
        <v>0</v>
      </c>
      <c r="R179">
        <v>0</v>
      </c>
      <c r="S179" t="s">
        <v>677</v>
      </c>
      <c r="T179" t="s">
        <v>678</v>
      </c>
      <c r="U179" t="s">
        <v>679</v>
      </c>
      <c r="V179" t="s">
        <v>677</v>
      </c>
      <c r="W179" t="s">
        <v>678</v>
      </c>
      <c r="X179" t="s">
        <v>929</v>
      </c>
      <c r="Y179" t="s">
        <v>930</v>
      </c>
      <c r="Z179" s="4">
        <v>45075</v>
      </c>
      <c r="AA179" s="4">
        <v>45079</v>
      </c>
      <c r="AB179">
        <v>172</v>
      </c>
      <c r="AC179" s="5">
        <v>3549</v>
      </c>
      <c r="AD179">
        <v>0</v>
      </c>
      <c r="AE179" s="4">
        <v>45107</v>
      </c>
      <c r="AF179" s="6" t="s">
        <v>1357</v>
      </c>
      <c r="AG179">
        <v>172</v>
      </c>
      <c r="AH179" s="6" t="s">
        <v>1184</v>
      </c>
      <c r="AI179" t="s">
        <v>1185</v>
      </c>
      <c r="AJ179" s="4">
        <v>45113</v>
      </c>
      <c r="AK179" s="4">
        <v>45113</v>
      </c>
      <c r="AL179" t="s">
        <v>1186</v>
      </c>
    </row>
    <row r="180" spans="1:38" x14ac:dyDescent="0.25">
      <c r="A180">
        <v>2023</v>
      </c>
      <c r="B180" s="3">
        <v>45017</v>
      </c>
      <c r="C180" s="3">
        <v>45107</v>
      </c>
      <c r="D180" t="s">
        <v>95</v>
      </c>
      <c r="E180" t="s">
        <v>95</v>
      </c>
      <c r="F180">
        <v>110</v>
      </c>
      <c r="G180" t="s">
        <v>194</v>
      </c>
      <c r="H180" t="s">
        <v>142</v>
      </c>
      <c r="I180" t="s">
        <v>442</v>
      </c>
      <c r="J180" t="s">
        <v>443</v>
      </c>
      <c r="K180" t="s">
        <v>444</v>
      </c>
      <c r="L180" t="s">
        <v>445</v>
      </c>
      <c r="M180" t="s">
        <v>110</v>
      </c>
      <c r="N180" t="s">
        <v>112</v>
      </c>
      <c r="O180" t="s">
        <v>676</v>
      </c>
      <c r="P180" t="s">
        <v>114</v>
      </c>
      <c r="Q180">
        <v>0</v>
      </c>
      <c r="R180">
        <v>0</v>
      </c>
      <c r="S180" t="s">
        <v>677</v>
      </c>
      <c r="T180" t="s">
        <v>678</v>
      </c>
      <c r="U180" t="s">
        <v>679</v>
      </c>
      <c r="V180" t="s">
        <v>677</v>
      </c>
      <c r="W180" t="s">
        <v>678</v>
      </c>
      <c r="X180" t="s">
        <v>931</v>
      </c>
      <c r="Y180" t="s">
        <v>932</v>
      </c>
      <c r="Z180" s="4">
        <v>44992</v>
      </c>
      <c r="AA180" s="4">
        <v>45016</v>
      </c>
      <c r="AB180">
        <v>173</v>
      </c>
      <c r="AC180" s="5">
        <v>636</v>
      </c>
      <c r="AD180">
        <v>0</v>
      </c>
      <c r="AE180" s="4">
        <v>45107</v>
      </c>
      <c r="AF180" s="6" t="s">
        <v>1358</v>
      </c>
      <c r="AG180">
        <v>173</v>
      </c>
      <c r="AH180" s="6" t="s">
        <v>1184</v>
      </c>
      <c r="AI180" t="s">
        <v>1185</v>
      </c>
      <c r="AJ180" s="4">
        <v>45113</v>
      </c>
      <c r="AK180" s="4">
        <v>45113</v>
      </c>
      <c r="AL180" t="s">
        <v>1186</v>
      </c>
    </row>
    <row r="181" spans="1:38" x14ac:dyDescent="0.25">
      <c r="A181">
        <v>2023</v>
      </c>
      <c r="B181" s="3">
        <v>45017</v>
      </c>
      <c r="C181" s="3">
        <v>45107</v>
      </c>
      <c r="D181" t="s">
        <v>95</v>
      </c>
      <c r="E181" t="s">
        <v>95</v>
      </c>
      <c r="F181">
        <v>110</v>
      </c>
      <c r="G181" t="s">
        <v>194</v>
      </c>
      <c r="H181" t="s">
        <v>142</v>
      </c>
      <c r="I181" t="s">
        <v>442</v>
      </c>
      <c r="J181" t="s">
        <v>443</v>
      </c>
      <c r="K181" t="s">
        <v>444</v>
      </c>
      <c r="L181" t="s">
        <v>445</v>
      </c>
      <c r="M181" t="s">
        <v>110</v>
      </c>
      <c r="N181" t="s">
        <v>112</v>
      </c>
      <c r="O181" t="s">
        <v>676</v>
      </c>
      <c r="P181" t="s">
        <v>114</v>
      </c>
      <c r="Q181">
        <v>0</v>
      </c>
      <c r="R181">
        <v>0</v>
      </c>
      <c r="S181" t="s">
        <v>677</v>
      </c>
      <c r="T181" t="s">
        <v>678</v>
      </c>
      <c r="U181" t="s">
        <v>679</v>
      </c>
      <c r="V181" t="s">
        <v>677</v>
      </c>
      <c r="W181" t="s">
        <v>678</v>
      </c>
      <c r="X181" t="s">
        <v>933</v>
      </c>
      <c r="Y181" t="s">
        <v>934</v>
      </c>
      <c r="Z181" s="4">
        <v>44944</v>
      </c>
      <c r="AA181" s="4">
        <v>44944</v>
      </c>
      <c r="AB181">
        <v>174</v>
      </c>
      <c r="AC181" s="5">
        <v>364</v>
      </c>
      <c r="AD181">
        <v>0</v>
      </c>
      <c r="AE181" s="4">
        <v>45107</v>
      </c>
      <c r="AF181" s="6" t="s">
        <v>1359</v>
      </c>
      <c r="AG181">
        <v>174</v>
      </c>
      <c r="AH181" s="6" t="s">
        <v>1184</v>
      </c>
      <c r="AI181" t="s">
        <v>1185</v>
      </c>
      <c r="AJ181" s="4">
        <v>45113</v>
      </c>
      <c r="AK181" s="4">
        <v>45113</v>
      </c>
      <c r="AL181" t="s">
        <v>1186</v>
      </c>
    </row>
    <row r="182" spans="1:38" x14ac:dyDescent="0.25">
      <c r="A182">
        <v>2023</v>
      </c>
      <c r="B182" s="3">
        <v>45017</v>
      </c>
      <c r="C182" s="3">
        <v>45107</v>
      </c>
      <c r="D182" t="s">
        <v>95</v>
      </c>
      <c r="E182" t="s">
        <v>95</v>
      </c>
      <c r="F182">
        <v>110</v>
      </c>
      <c r="G182" t="s">
        <v>194</v>
      </c>
      <c r="H182" t="s">
        <v>142</v>
      </c>
      <c r="I182" t="s">
        <v>442</v>
      </c>
      <c r="J182" t="s">
        <v>446</v>
      </c>
      <c r="K182" t="s">
        <v>447</v>
      </c>
      <c r="L182" t="s">
        <v>313</v>
      </c>
      <c r="M182" t="s">
        <v>110</v>
      </c>
      <c r="N182" t="s">
        <v>112</v>
      </c>
      <c r="O182" t="s">
        <v>676</v>
      </c>
      <c r="P182" t="s">
        <v>114</v>
      </c>
      <c r="Q182">
        <v>0</v>
      </c>
      <c r="R182">
        <v>0</v>
      </c>
      <c r="S182" t="s">
        <v>677</v>
      </c>
      <c r="T182" t="s">
        <v>678</v>
      </c>
      <c r="U182" t="s">
        <v>679</v>
      </c>
      <c r="V182" t="s">
        <v>677</v>
      </c>
      <c r="W182" t="s">
        <v>678</v>
      </c>
      <c r="X182" t="s">
        <v>931</v>
      </c>
      <c r="Y182" t="s">
        <v>935</v>
      </c>
      <c r="Z182" s="4">
        <v>44992</v>
      </c>
      <c r="AA182" s="4">
        <v>45016</v>
      </c>
      <c r="AB182">
        <v>175</v>
      </c>
      <c r="AC182" s="5">
        <v>636</v>
      </c>
      <c r="AD182">
        <v>0</v>
      </c>
      <c r="AE182" s="4">
        <v>45107</v>
      </c>
      <c r="AF182" s="6" t="s">
        <v>1360</v>
      </c>
      <c r="AG182">
        <v>175</v>
      </c>
      <c r="AH182" s="6" t="s">
        <v>1184</v>
      </c>
      <c r="AI182" t="s">
        <v>1185</v>
      </c>
      <c r="AJ182" s="4">
        <v>45113</v>
      </c>
      <c r="AK182" s="4">
        <v>45113</v>
      </c>
      <c r="AL182" t="s">
        <v>1186</v>
      </c>
    </row>
    <row r="183" spans="1:38" x14ac:dyDescent="0.25">
      <c r="A183">
        <v>2023</v>
      </c>
      <c r="B183" s="3">
        <v>45017</v>
      </c>
      <c r="C183" s="3">
        <v>45107</v>
      </c>
      <c r="D183" t="s">
        <v>95</v>
      </c>
      <c r="E183" t="s">
        <v>95</v>
      </c>
      <c r="F183">
        <v>103</v>
      </c>
      <c r="G183" t="s">
        <v>412</v>
      </c>
      <c r="H183" t="s">
        <v>412</v>
      </c>
      <c r="I183" t="s">
        <v>373</v>
      </c>
      <c r="J183" t="s">
        <v>413</v>
      </c>
      <c r="K183" t="s">
        <v>339</v>
      </c>
      <c r="L183" t="s">
        <v>385</v>
      </c>
      <c r="M183" t="s">
        <v>111</v>
      </c>
      <c r="N183" t="s">
        <v>112</v>
      </c>
      <c r="O183" t="s">
        <v>676</v>
      </c>
      <c r="P183" t="s">
        <v>114</v>
      </c>
      <c r="Q183">
        <v>0</v>
      </c>
      <c r="R183">
        <v>0</v>
      </c>
      <c r="S183" t="s">
        <v>677</v>
      </c>
      <c r="T183" t="s">
        <v>678</v>
      </c>
      <c r="U183" t="s">
        <v>679</v>
      </c>
      <c r="V183" t="s">
        <v>677</v>
      </c>
      <c r="W183" t="s">
        <v>678</v>
      </c>
      <c r="X183" t="s">
        <v>936</v>
      </c>
      <c r="Y183" t="s">
        <v>937</v>
      </c>
      <c r="Z183" s="4">
        <v>45054</v>
      </c>
      <c r="AA183" s="4">
        <v>45055</v>
      </c>
      <c r="AB183">
        <v>176</v>
      </c>
      <c r="AC183" s="5">
        <v>2548</v>
      </c>
      <c r="AD183">
        <v>0</v>
      </c>
      <c r="AE183" s="4">
        <v>45107</v>
      </c>
      <c r="AF183" s="6" t="s">
        <v>1361</v>
      </c>
      <c r="AG183">
        <v>176</v>
      </c>
      <c r="AH183" s="6" t="s">
        <v>1184</v>
      </c>
      <c r="AI183" t="s">
        <v>1185</v>
      </c>
      <c r="AJ183" s="4">
        <v>45113</v>
      </c>
      <c r="AK183" s="4">
        <v>45113</v>
      </c>
      <c r="AL183" t="s">
        <v>1186</v>
      </c>
    </row>
    <row r="184" spans="1:38" x14ac:dyDescent="0.25">
      <c r="A184">
        <v>2023</v>
      </c>
      <c r="B184" s="3">
        <v>45017</v>
      </c>
      <c r="C184" s="3">
        <v>45107</v>
      </c>
      <c r="D184" t="s">
        <v>95</v>
      </c>
      <c r="E184" t="s">
        <v>95</v>
      </c>
      <c r="F184">
        <v>103</v>
      </c>
      <c r="G184" t="s">
        <v>412</v>
      </c>
      <c r="H184" t="s">
        <v>412</v>
      </c>
      <c r="I184" t="s">
        <v>373</v>
      </c>
      <c r="J184" t="s">
        <v>413</v>
      </c>
      <c r="K184" t="s">
        <v>339</v>
      </c>
      <c r="L184" t="s">
        <v>385</v>
      </c>
      <c r="M184" t="s">
        <v>111</v>
      </c>
      <c r="N184" t="s">
        <v>112</v>
      </c>
      <c r="O184" t="s">
        <v>676</v>
      </c>
      <c r="P184" t="s">
        <v>114</v>
      </c>
      <c r="Q184">
        <v>0</v>
      </c>
      <c r="R184">
        <v>0</v>
      </c>
      <c r="S184" t="s">
        <v>677</v>
      </c>
      <c r="T184" t="s">
        <v>678</v>
      </c>
      <c r="U184" t="s">
        <v>679</v>
      </c>
      <c r="V184" t="s">
        <v>677</v>
      </c>
      <c r="W184" t="s">
        <v>678</v>
      </c>
      <c r="X184" t="s">
        <v>842</v>
      </c>
      <c r="Y184" t="s">
        <v>938</v>
      </c>
      <c r="Z184" s="4">
        <v>45040</v>
      </c>
      <c r="AA184" s="4">
        <v>45044</v>
      </c>
      <c r="AB184">
        <v>177</v>
      </c>
      <c r="AC184" s="5">
        <v>7280</v>
      </c>
      <c r="AD184">
        <v>0</v>
      </c>
      <c r="AE184" s="4">
        <v>45107</v>
      </c>
      <c r="AF184" s="6" t="s">
        <v>1362</v>
      </c>
      <c r="AG184">
        <v>177</v>
      </c>
      <c r="AH184" s="6" t="s">
        <v>1184</v>
      </c>
      <c r="AI184" t="s">
        <v>1185</v>
      </c>
      <c r="AJ184" s="4">
        <v>45113</v>
      </c>
      <c r="AK184" s="4">
        <v>45113</v>
      </c>
      <c r="AL184" t="s">
        <v>1186</v>
      </c>
    </row>
    <row r="185" spans="1:38" x14ac:dyDescent="0.25">
      <c r="A185">
        <v>2023</v>
      </c>
      <c r="B185" s="3">
        <v>45017</v>
      </c>
      <c r="C185" s="3">
        <v>45107</v>
      </c>
      <c r="D185" t="s">
        <v>95</v>
      </c>
      <c r="E185" t="s">
        <v>95</v>
      </c>
      <c r="F185">
        <v>109</v>
      </c>
      <c r="G185" t="s">
        <v>162</v>
      </c>
      <c r="H185" t="s">
        <v>183</v>
      </c>
      <c r="I185" t="s">
        <v>388</v>
      </c>
      <c r="J185" t="s">
        <v>414</v>
      </c>
      <c r="K185" t="s">
        <v>415</v>
      </c>
      <c r="L185" t="s">
        <v>392</v>
      </c>
      <c r="M185" t="s">
        <v>111</v>
      </c>
      <c r="N185" t="s">
        <v>112</v>
      </c>
      <c r="O185" t="s">
        <v>676</v>
      </c>
      <c r="P185" t="s">
        <v>114</v>
      </c>
      <c r="Q185">
        <v>0</v>
      </c>
      <c r="R185">
        <v>0</v>
      </c>
      <c r="S185" t="s">
        <v>677</v>
      </c>
      <c r="T185" t="s">
        <v>678</v>
      </c>
      <c r="U185" t="s">
        <v>679</v>
      </c>
      <c r="V185" t="s">
        <v>677</v>
      </c>
      <c r="W185" t="s">
        <v>678</v>
      </c>
      <c r="X185" t="s">
        <v>936</v>
      </c>
      <c r="Y185" t="s">
        <v>939</v>
      </c>
      <c r="Z185" s="4">
        <v>45054</v>
      </c>
      <c r="AA185" s="4">
        <v>45055</v>
      </c>
      <c r="AB185">
        <v>178</v>
      </c>
      <c r="AC185" s="5">
        <v>2000</v>
      </c>
      <c r="AD185">
        <v>0</v>
      </c>
      <c r="AE185" s="4">
        <v>45107</v>
      </c>
      <c r="AF185" s="6" t="s">
        <v>1363</v>
      </c>
      <c r="AG185">
        <v>178</v>
      </c>
      <c r="AH185" s="6" t="s">
        <v>1184</v>
      </c>
      <c r="AI185" t="s">
        <v>1185</v>
      </c>
      <c r="AJ185" s="4">
        <v>45113</v>
      </c>
      <c r="AK185" s="4">
        <v>45113</v>
      </c>
      <c r="AL185" t="s">
        <v>1186</v>
      </c>
    </row>
    <row r="186" spans="1:38" x14ac:dyDescent="0.25">
      <c r="A186">
        <v>2023</v>
      </c>
      <c r="B186" s="3">
        <v>45017</v>
      </c>
      <c r="C186" s="3">
        <v>45107</v>
      </c>
      <c r="D186" t="s">
        <v>95</v>
      </c>
      <c r="E186" t="s">
        <v>95</v>
      </c>
      <c r="F186">
        <v>109</v>
      </c>
      <c r="G186" t="s">
        <v>162</v>
      </c>
      <c r="H186" t="s">
        <v>183</v>
      </c>
      <c r="I186" t="s">
        <v>388</v>
      </c>
      <c r="J186" t="s">
        <v>414</v>
      </c>
      <c r="K186" t="s">
        <v>415</v>
      </c>
      <c r="L186" t="s">
        <v>392</v>
      </c>
      <c r="M186" t="s">
        <v>111</v>
      </c>
      <c r="N186" t="s">
        <v>112</v>
      </c>
      <c r="O186" t="s">
        <v>676</v>
      </c>
      <c r="P186" t="s">
        <v>114</v>
      </c>
      <c r="Q186">
        <v>0</v>
      </c>
      <c r="R186">
        <v>0</v>
      </c>
      <c r="S186" t="s">
        <v>677</v>
      </c>
      <c r="T186" t="s">
        <v>678</v>
      </c>
      <c r="U186" t="s">
        <v>679</v>
      </c>
      <c r="V186" t="s">
        <v>677</v>
      </c>
      <c r="W186" t="s">
        <v>678</v>
      </c>
      <c r="X186" t="s">
        <v>842</v>
      </c>
      <c r="Y186" t="s">
        <v>940</v>
      </c>
      <c r="Z186" s="4">
        <v>45040</v>
      </c>
      <c r="AA186" s="4">
        <v>45044</v>
      </c>
      <c r="AB186">
        <v>179</v>
      </c>
      <c r="AC186" s="5">
        <v>5915</v>
      </c>
      <c r="AD186">
        <v>0</v>
      </c>
      <c r="AE186" s="4">
        <v>45107</v>
      </c>
      <c r="AF186" s="6" t="s">
        <v>1364</v>
      </c>
      <c r="AG186">
        <v>179</v>
      </c>
      <c r="AH186" s="6" t="s">
        <v>1184</v>
      </c>
      <c r="AI186" t="s">
        <v>1185</v>
      </c>
      <c r="AJ186" s="4">
        <v>45113</v>
      </c>
      <c r="AK186" s="4">
        <v>45113</v>
      </c>
      <c r="AL186" t="s">
        <v>1186</v>
      </c>
    </row>
    <row r="187" spans="1:38" x14ac:dyDescent="0.25">
      <c r="A187">
        <v>2023</v>
      </c>
      <c r="B187" s="3">
        <v>45017</v>
      </c>
      <c r="C187" s="3">
        <v>45107</v>
      </c>
      <c r="D187" t="s">
        <v>95</v>
      </c>
      <c r="E187" t="s">
        <v>95</v>
      </c>
      <c r="F187">
        <v>109</v>
      </c>
      <c r="G187" t="s">
        <v>162</v>
      </c>
      <c r="H187" t="s">
        <v>206</v>
      </c>
      <c r="I187" t="s">
        <v>226</v>
      </c>
      <c r="J187" t="s">
        <v>227</v>
      </c>
      <c r="K187" t="s">
        <v>228</v>
      </c>
      <c r="L187" t="s">
        <v>170</v>
      </c>
      <c r="M187" t="s">
        <v>110</v>
      </c>
      <c r="N187" t="s">
        <v>112</v>
      </c>
      <c r="O187" t="s">
        <v>676</v>
      </c>
      <c r="P187" t="s">
        <v>114</v>
      </c>
      <c r="Q187">
        <v>0</v>
      </c>
      <c r="R187">
        <v>0</v>
      </c>
      <c r="S187" t="s">
        <v>677</v>
      </c>
      <c r="T187" t="s">
        <v>678</v>
      </c>
      <c r="U187" t="s">
        <v>679</v>
      </c>
      <c r="V187" t="s">
        <v>677</v>
      </c>
      <c r="W187" t="s">
        <v>678</v>
      </c>
      <c r="X187" t="s">
        <v>888</v>
      </c>
      <c r="Y187" t="s">
        <v>941</v>
      </c>
      <c r="Z187" s="4">
        <v>45054</v>
      </c>
      <c r="AA187" s="4">
        <v>45055</v>
      </c>
      <c r="AB187">
        <v>180</v>
      </c>
      <c r="AC187" s="5">
        <v>1364</v>
      </c>
      <c r="AD187">
        <v>0</v>
      </c>
      <c r="AE187" s="4">
        <v>45107</v>
      </c>
      <c r="AF187" s="6" t="s">
        <v>1365</v>
      </c>
      <c r="AG187">
        <v>180</v>
      </c>
      <c r="AH187" s="6" t="s">
        <v>1184</v>
      </c>
      <c r="AI187" t="s">
        <v>1185</v>
      </c>
      <c r="AJ187" s="4">
        <v>45113</v>
      </c>
      <c r="AK187" s="4">
        <v>45113</v>
      </c>
      <c r="AL187" t="s">
        <v>1186</v>
      </c>
    </row>
    <row r="188" spans="1:38" x14ac:dyDescent="0.25">
      <c r="A188">
        <v>2023</v>
      </c>
      <c r="B188" s="3">
        <v>45017</v>
      </c>
      <c r="C188" s="3">
        <v>45107</v>
      </c>
      <c r="D188" t="s">
        <v>95</v>
      </c>
      <c r="E188" t="s">
        <v>95</v>
      </c>
      <c r="F188">
        <v>114</v>
      </c>
      <c r="G188" t="s">
        <v>216</v>
      </c>
      <c r="H188" t="s">
        <v>217</v>
      </c>
      <c r="I188" t="s">
        <v>294</v>
      </c>
      <c r="J188" t="s">
        <v>448</v>
      </c>
      <c r="K188" t="s">
        <v>449</v>
      </c>
      <c r="L188" t="s">
        <v>450</v>
      </c>
      <c r="M188" t="s">
        <v>111</v>
      </c>
      <c r="N188" t="s">
        <v>112</v>
      </c>
      <c r="O188" t="s">
        <v>676</v>
      </c>
      <c r="P188" t="s">
        <v>114</v>
      </c>
      <c r="Q188">
        <v>0</v>
      </c>
      <c r="R188">
        <v>0</v>
      </c>
      <c r="S188" t="s">
        <v>677</v>
      </c>
      <c r="T188" t="s">
        <v>678</v>
      </c>
      <c r="U188" t="s">
        <v>679</v>
      </c>
      <c r="V188" t="s">
        <v>677</v>
      </c>
      <c r="W188" t="s">
        <v>678</v>
      </c>
      <c r="X188" t="s">
        <v>933</v>
      </c>
      <c r="Y188" t="s">
        <v>942</v>
      </c>
      <c r="Z188" s="4">
        <v>45040</v>
      </c>
      <c r="AA188" s="4">
        <v>45040</v>
      </c>
      <c r="AB188">
        <v>181</v>
      </c>
      <c r="AC188" s="5">
        <v>2502</v>
      </c>
      <c r="AD188">
        <v>0</v>
      </c>
      <c r="AE188" s="4">
        <v>45107</v>
      </c>
      <c r="AF188" s="6" t="s">
        <v>1366</v>
      </c>
      <c r="AG188">
        <v>181</v>
      </c>
      <c r="AH188" s="6" t="s">
        <v>1184</v>
      </c>
      <c r="AI188" t="s">
        <v>1185</v>
      </c>
      <c r="AJ188" s="4">
        <v>45113</v>
      </c>
      <c r="AK188" s="4">
        <v>45113</v>
      </c>
      <c r="AL188" t="s">
        <v>1186</v>
      </c>
    </row>
    <row r="189" spans="1:38" x14ac:dyDescent="0.25">
      <c r="A189">
        <v>2023</v>
      </c>
      <c r="B189" s="3">
        <v>45017</v>
      </c>
      <c r="C189" s="3">
        <v>45107</v>
      </c>
      <c r="D189" t="s">
        <v>95</v>
      </c>
      <c r="E189" t="s">
        <v>95</v>
      </c>
      <c r="F189">
        <v>114</v>
      </c>
      <c r="G189" t="s">
        <v>130</v>
      </c>
      <c r="H189" t="s">
        <v>261</v>
      </c>
      <c r="I189" t="s">
        <v>191</v>
      </c>
      <c r="J189" t="s">
        <v>381</v>
      </c>
      <c r="K189" t="s">
        <v>234</v>
      </c>
      <c r="L189" t="s">
        <v>382</v>
      </c>
      <c r="M189" t="s">
        <v>110</v>
      </c>
      <c r="N189" t="s">
        <v>112</v>
      </c>
      <c r="O189" t="s">
        <v>676</v>
      </c>
      <c r="P189" t="s">
        <v>114</v>
      </c>
      <c r="Q189">
        <v>0</v>
      </c>
      <c r="R189">
        <v>0</v>
      </c>
      <c r="S189" t="s">
        <v>677</v>
      </c>
      <c r="T189" t="s">
        <v>678</v>
      </c>
      <c r="U189" t="s">
        <v>679</v>
      </c>
      <c r="V189" t="s">
        <v>677</v>
      </c>
      <c r="W189" t="s">
        <v>678</v>
      </c>
      <c r="X189" t="s">
        <v>936</v>
      </c>
      <c r="Y189" t="s">
        <v>943</v>
      </c>
      <c r="Z189" s="4">
        <v>45054</v>
      </c>
      <c r="AA189" s="4">
        <v>45055</v>
      </c>
      <c r="AB189">
        <v>182</v>
      </c>
      <c r="AC189" s="5">
        <v>1820</v>
      </c>
      <c r="AD189">
        <v>0</v>
      </c>
      <c r="AE189" s="4">
        <v>45107</v>
      </c>
      <c r="AF189" s="6" t="s">
        <v>1367</v>
      </c>
      <c r="AG189">
        <v>182</v>
      </c>
      <c r="AH189" s="6" t="s">
        <v>1184</v>
      </c>
      <c r="AI189" t="s">
        <v>1185</v>
      </c>
      <c r="AJ189" s="4">
        <v>45113</v>
      </c>
      <c r="AK189" s="4">
        <v>45113</v>
      </c>
      <c r="AL189" t="s">
        <v>1186</v>
      </c>
    </row>
    <row r="190" spans="1:38" x14ac:dyDescent="0.25">
      <c r="A190">
        <v>2023</v>
      </c>
      <c r="B190" s="3">
        <v>45017</v>
      </c>
      <c r="C190" s="3">
        <v>45107</v>
      </c>
      <c r="D190" t="s">
        <v>95</v>
      </c>
      <c r="E190" t="s">
        <v>95</v>
      </c>
      <c r="F190">
        <v>114</v>
      </c>
      <c r="G190" t="s">
        <v>130</v>
      </c>
      <c r="H190" t="s">
        <v>261</v>
      </c>
      <c r="I190" t="s">
        <v>191</v>
      </c>
      <c r="J190" t="s">
        <v>381</v>
      </c>
      <c r="K190" t="s">
        <v>234</v>
      </c>
      <c r="L190" t="s">
        <v>382</v>
      </c>
      <c r="M190" t="s">
        <v>110</v>
      </c>
      <c r="N190" t="s">
        <v>112</v>
      </c>
      <c r="O190" t="s">
        <v>676</v>
      </c>
      <c r="P190" t="s">
        <v>114</v>
      </c>
      <c r="Q190">
        <v>0</v>
      </c>
      <c r="R190">
        <v>0</v>
      </c>
      <c r="S190" t="s">
        <v>677</v>
      </c>
      <c r="T190" t="s">
        <v>678</v>
      </c>
      <c r="U190" t="s">
        <v>679</v>
      </c>
      <c r="V190" t="s">
        <v>677</v>
      </c>
      <c r="W190" t="s">
        <v>678</v>
      </c>
      <c r="X190" t="s">
        <v>944</v>
      </c>
      <c r="Y190" t="s">
        <v>945</v>
      </c>
      <c r="Z190" s="4">
        <v>45069</v>
      </c>
      <c r="AA190" s="4">
        <v>45071</v>
      </c>
      <c r="AB190">
        <v>183</v>
      </c>
      <c r="AC190" s="5">
        <v>3276</v>
      </c>
      <c r="AD190">
        <v>0</v>
      </c>
      <c r="AE190" s="4">
        <v>45107</v>
      </c>
      <c r="AF190" s="6" t="s">
        <v>1368</v>
      </c>
      <c r="AG190">
        <v>183</v>
      </c>
      <c r="AH190" s="6" t="s">
        <v>1184</v>
      </c>
      <c r="AI190" t="s">
        <v>1185</v>
      </c>
      <c r="AJ190" s="4">
        <v>45113</v>
      </c>
      <c r="AK190" s="4">
        <v>45113</v>
      </c>
      <c r="AL190" t="s">
        <v>1186</v>
      </c>
    </row>
    <row r="191" spans="1:38" x14ac:dyDescent="0.25">
      <c r="A191">
        <v>2023</v>
      </c>
      <c r="B191" s="3">
        <v>45017</v>
      </c>
      <c r="C191" s="3">
        <v>45107</v>
      </c>
      <c r="D191" t="s">
        <v>95</v>
      </c>
      <c r="E191" t="s">
        <v>95</v>
      </c>
      <c r="F191">
        <v>114</v>
      </c>
      <c r="G191" t="s">
        <v>130</v>
      </c>
      <c r="H191" t="s">
        <v>261</v>
      </c>
      <c r="I191" t="s">
        <v>195</v>
      </c>
      <c r="J191" t="s">
        <v>262</v>
      </c>
      <c r="K191" t="s">
        <v>263</v>
      </c>
      <c r="L191" t="s">
        <v>264</v>
      </c>
      <c r="M191" t="s">
        <v>111</v>
      </c>
      <c r="N191" t="s">
        <v>112</v>
      </c>
      <c r="O191" t="s">
        <v>676</v>
      </c>
      <c r="P191" t="s">
        <v>114</v>
      </c>
      <c r="Q191">
        <v>0</v>
      </c>
      <c r="R191">
        <v>0</v>
      </c>
      <c r="S191" t="s">
        <v>677</v>
      </c>
      <c r="T191" t="s">
        <v>678</v>
      </c>
      <c r="U191" t="s">
        <v>679</v>
      </c>
      <c r="V191" t="s">
        <v>677</v>
      </c>
      <c r="W191" t="s">
        <v>678</v>
      </c>
      <c r="X191" t="s">
        <v>736</v>
      </c>
      <c r="Y191" t="s">
        <v>946</v>
      </c>
      <c r="Z191" s="4">
        <v>45054</v>
      </c>
      <c r="AA191" s="4">
        <v>45055</v>
      </c>
      <c r="AB191">
        <v>184</v>
      </c>
      <c r="AC191" s="5">
        <v>954</v>
      </c>
      <c r="AD191">
        <v>0</v>
      </c>
      <c r="AE191" s="4">
        <v>45107</v>
      </c>
      <c r="AF191" s="6" t="s">
        <v>1369</v>
      </c>
      <c r="AG191">
        <v>184</v>
      </c>
      <c r="AH191" s="6" t="s">
        <v>1184</v>
      </c>
      <c r="AI191" t="s">
        <v>1185</v>
      </c>
      <c r="AJ191" s="4">
        <v>45113</v>
      </c>
      <c r="AK191" s="4">
        <v>45113</v>
      </c>
      <c r="AL191" t="s">
        <v>1186</v>
      </c>
    </row>
    <row r="192" spans="1:38" x14ac:dyDescent="0.25">
      <c r="A192">
        <v>2023</v>
      </c>
      <c r="B192" s="3">
        <v>45017</v>
      </c>
      <c r="C192" s="3">
        <v>45107</v>
      </c>
      <c r="D192" t="s">
        <v>95</v>
      </c>
      <c r="E192" t="s">
        <v>95</v>
      </c>
      <c r="F192">
        <v>109</v>
      </c>
      <c r="G192" t="s">
        <v>162</v>
      </c>
      <c r="H192" t="s">
        <v>183</v>
      </c>
      <c r="I192" t="s">
        <v>138</v>
      </c>
      <c r="J192" t="s">
        <v>451</v>
      </c>
      <c r="K192" t="s">
        <v>157</v>
      </c>
      <c r="L192" t="s">
        <v>240</v>
      </c>
      <c r="M192" t="s">
        <v>111</v>
      </c>
      <c r="N192" t="s">
        <v>112</v>
      </c>
      <c r="O192" t="s">
        <v>676</v>
      </c>
      <c r="P192" t="s">
        <v>114</v>
      </c>
      <c r="Q192">
        <v>0</v>
      </c>
      <c r="R192">
        <v>0</v>
      </c>
      <c r="S192" t="s">
        <v>677</v>
      </c>
      <c r="T192" t="s">
        <v>678</v>
      </c>
      <c r="U192" t="s">
        <v>679</v>
      </c>
      <c r="V192" t="s">
        <v>677</v>
      </c>
      <c r="W192" t="s">
        <v>678</v>
      </c>
      <c r="X192" t="s">
        <v>936</v>
      </c>
      <c r="Y192" t="s">
        <v>947</v>
      </c>
      <c r="Z192" s="4">
        <v>45054</v>
      </c>
      <c r="AA192" s="4">
        <v>45055</v>
      </c>
      <c r="AB192">
        <v>185</v>
      </c>
      <c r="AC192" s="5">
        <v>2000</v>
      </c>
      <c r="AD192">
        <v>0</v>
      </c>
      <c r="AE192" s="4">
        <v>45107</v>
      </c>
      <c r="AF192" s="6" t="s">
        <v>1370</v>
      </c>
      <c r="AG192">
        <v>185</v>
      </c>
      <c r="AH192" s="6" t="s">
        <v>1184</v>
      </c>
      <c r="AI192" t="s">
        <v>1185</v>
      </c>
      <c r="AJ192" s="4">
        <v>45113</v>
      </c>
      <c r="AK192" s="4">
        <v>45113</v>
      </c>
      <c r="AL192" t="s">
        <v>1186</v>
      </c>
    </row>
    <row r="193" spans="1:38" x14ac:dyDescent="0.25">
      <c r="A193">
        <v>2023</v>
      </c>
      <c r="B193" s="3">
        <v>45017</v>
      </c>
      <c r="C193" s="3">
        <v>45107</v>
      </c>
      <c r="D193" t="s">
        <v>95</v>
      </c>
      <c r="E193" t="s">
        <v>95</v>
      </c>
      <c r="F193">
        <v>109</v>
      </c>
      <c r="G193" t="s">
        <v>162</v>
      </c>
      <c r="H193" t="s">
        <v>206</v>
      </c>
      <c r="I193" t="s">
        <v>158</v>
      </c>
      <c r="J193" t="s">
        <v>383</v>
      </c>
      <c r="K193" t="s">
        <v>384</v>
      </c>
      <c r="L193" t="s">
        <v>385</v>
      </c>
      <c r="M193" t="s">
        <v>110</v>
      </c>
      <c r="N193" t="s">
        <v>112</v>
      </c>
      <c r="O193" t="s">
        <v>676</v>
      </c>
      <c r="P193" t="s">
        <v>114</v>
      </c>
      <c r="Q193">
        <v>0</v>
      </c>
      <c r="R193">
        <v>0</v>
      </c>
      <c r="S193" t="s">
        <v>677</v>
      </c>
      <c r="T193" t="s">
        <v>678</v>
      </c>
      <c r="U193" t="s">
        <v>679</v>
      </c>
      <c r="V193" t="s">
        <v>677</v>
      </c>
      <c r="W193" t="s">
        <v>678</v>
      </c>
      <c r="X193" t="s">
        <v>936</v>
      </c>
      <c r="Y193" t="s">
        <v>948</v>
      </c>
      <c r="Z193" s="4">
        <v>45054</v>
      </c>
      <c r="AA193" s="4">
        <v>45055</v>
      </c>
      <c r="AB193">
        <v>186</v>
      </c>
      <c r="AC193" s="5">
        <v>2000</v>
      </c>
      <c r="AD193">
        <v>0</v>
      </c>
      <c r="AE193" s="4">
        <v>45107</v>
      </c>
      <c r="AF193" s="6" t="s">
        <v>1371</v>
      </c>
      <c r="AG193">
        <v>186</v>
      </c>
      <c r="AH193" s="6" t="s">
        <v>1184</v>
      </c>
      <c r="AI193" t="s">
        <v>1185</v>
      </c>
      <c r="AJ193" s="4">
        <v>45113</v>
      </c>
      <c r="AK193" s="4">
        <v>45113</v>
      </c>
      <c r="AL193" t="s">
        <v>1186</v>
      </c>
    </row>
    <row r="194" spans="1:38" x14ac:dyDescent="0.25">
      <c r="A194">
        <v>2023</v>
      </c>
      <c r="B194" s="3">
        <v>45017</v>
      </c>
      <c r="C194" s="3">
        <v>45107</v>
      </c>
      <c r="D194" t="s">
        <v>95</v>
      </c>
      <c r="E194" t="s">
        <v>95</v>
      </c>
      <c r="F194">
        <v>106</v>
      </c>
      <c r="G194" t="s">
        <v>258</v>
      </c>
      <c r="H194" t="s">
        <v>258</v>
      </c>
      <c r="I194" t="s">
        <v>158</v>
      </c>
      <c r="J194" t="s">
        <v>275</v>
      </c>
      <c r="K194" t="s">
        <v>193</v>
      </c>
      <c r="L194" t="s">
        <v>276</v>
      </c>
      <c r="M194" t="s">
        <v>110</v>
      </c>
      <c r="N194" t="s">
        <v>112</v>
      </c>
      <c r="O194" t="s">
        <v>676</v>
      </c>
      <c r="P194" t="s">
        <v>114</v>
      </c>
      <c r="Q194">
        <v>0</v>
      </c>
      <c r="R194">
        <v>0</v>
      </c>
      <c r="S194" t="s">
        <v>677</v>
      </c>
      <c r="T194" t="s">
        <v>678</v>
      </c>
      <c r="U194" t="s">
        <v>679</v>
      </c>
      <c r="V194" t="s">
        <v>677</v>
      </c>
      <c r="W194" t="s">
        <v>678</v>
      </c>
      <c r="X194" t="s">
        <v>899</v>
      </c>
      <c r="Y194" t="s">
        <v>949</v>
      </c>
      <c r="Z194" s="4">
        <v>45055</v>
      </c>
      <c r="AA194" s="4">
        <v>45058</v>
      </c>
      <c r="AB194">
        <v>187</v>
      </c>
      <c r="AC194" s="5">
        <v>4368</v>
      </c>
      <c r="AD194">
        <v>0</v>
      </c>
      <c r="AE194" s="4">
        <v>45107</v>
      </c>
      <c r="AF194" s="6" t="s">
        <v>1372</v>
      </c>
      <c r="AG194">
        <v>187</v>
      </c>
      <c r="AH194" s="6" t="s">
        <v>1184</v>
      </c>
      <c r="AI194" t="s">
        <v>1185</v>
      </c>
      <c r="AJ194" s="4">
        <v>45113</v>
      </c>
      <c r="AK194" s="4">
        <v>45113</v>
      </c>
      <c r="AL194" t="s">
        <v>1186</v>
      </c>
    </row>
    <row r="195" spans="1:38" x14ac:dyDescent="0.25">
      <c r="A195">
        <v>2023</v>
      </c>
      <c r="B195" s="3">
        <v>45017</v>
      </c>
      <c r="C195" s="3">
        <v>45107</v>
      </c>
      <c r="D195" t="s">
        <v>95</v>
      </c>
      <c r="E195" t="s">
        <v>95</v>
      </c>
      <c r="F195">
        <v>114</v>
      </c>
      <c r="G195" t="s">
        <v>130</v>
      </c>
      <c r="H195" t="s">
        <v>147</v>
      </c>
      <c r="I195" t="s">
        <v>148</v>
      </c>
      <c r="J195" t="s">
        <v>275</v>
      </c>
      <c r="K195" t="s">
        <v>214</v>
      </c>
      <c r="L195" t="s">
        <v>316</v>
      </c>
      <c r="M195" t="s">
        <v>110</v>
      </c>
      <c r="N195" t="s">
        <v>112</v>
      </c>
      <c r="O195" t="s">
        <v>676</v>
      </c>
      <c r="P195" t="s">
        <v>114</v>
      </c>
      <c r="Q195">
        <v>0</v>
      </c>
      <c r="R195">
        <v>0</v>
      </c>
      <c r="S195" t="s">
        <v>677</v>
      </c>
      <c r="T195" t="s">
        <v>678</v>
      </c>
      <c r="U195" t="s">
        <v>679</v>
      </c>
      <c r="V195" t="s">
        <v>677</v>
      </c>
      <c r="W195" t="s">
        <v>678</v>
      </c>
      <c r="X195" t="s">
        <v>950</v>
      </c>
      <c r="Y195" t="s">
        <v>951</v>
      </c>
      <c r="Z195" s="4">
        <v>45062</v>
      </c>
      <c r="AA195" s="4">
        <v>45066</v>
      </c>
      <c r="AB195">
        <v>188</v>
      </c>
      <c r="AC195" s="5">
        <v>2997</v>
      </c>
      <c r="AD195">
        <v>0</v>
      </c>
      <c r="AE195" s="4">
        <v>45107</v>
      </c>
      <c r="AF195" s="6" t="s">
        <v>1373</v>
      </c>
      <c r="AG195">
        <v>188</v>
      </c>
      <c r="AH195" s="6" t="s">
        <v>1184</v>
      </c>
      <c r="AI195" t="s">
        <v>1185</v>
      </c>
      <c r="AJ195" s="4">
        <v>45113</v>
      </c>
      <c r="AK195" s="4">
        <v>45113</v>
      </c>
      <c r="AL195" t="s">
        <v>1186</v>
      </c>
    </row>
    <row r="196" spans="1:38" x14ac:dyDescent="0.25">
      <c r="A196">
        <v>2023</v>
      </c>
      <c r="B196" s="3">
        <v>45017</v>
      </c>
      <c r="C196" s="3">
        <v>45107</v>
      </c>
      <c r="D196" t="s">
        <v>95</v>
      </c>
      <c r="E196" t="s">
        <v>95</v>
      </c>
      <c r="F196">
        <v>114</v>
      </c>
      <c r="G196" t="s">
        <v>216</v>
      </c>
      <c r="H196" t="s">
        <v>217</v>
      </c>
      <c r="I196" t="s">
        <v>363</v>
      </c>
      <c r="J196" t="s">
        <v>365</v>
      </c>
      <c r="K196" t="s">
        <v>359</v>
      </c>
      <c r="L196" t="s">
        <v>366</v>
      </c>
      <c r="M196" t="s">
        <v>110</v>
      </c>
      <c r="N196" t="s">
        <v>112</v>
      </c>
      <c r="O196" t="s">
        <v>676</v>
      </c>
      <c r="P196" t="s">
        <v>114</v>
      </c>
      <c r="Q196">
        <v>0</v>
      </c>
      <c r="R196">
        <v>0</v>
      </c>
      <c r="S196" t="s">
        <v>677</v>
      </c>
      <c r="T196" t="s">
        <v>678</v>
      </c>
      <c r="U196" t="s">
        <v>679</v>
      </c>
      <c r="V196" t="s">
        <v>677</v>
      </c>
      <c r="W196" t="s">
        <v>678</v>
      </c>
      <c r="X196" t="s">
        <v>696</v>
      </c>
      <c r="Y196" t="s">
        <v>952</v>
      </c>
      <c r="Z196" s="4">
        <v>45062</v>
      </c>
      <c r="AA196" s="4">
        <v>45062</v>
      </c>
      <c r="AB196">
        <v>189</v>
      </c>
      <c r="AC196" s="5">
        <v>364</v>
      </c>
      <c r="AD196">
        <v>0</v>
      </c>
      <c r="AE196" s="4">
        <v>45107</v>
      </c>
      <c r="AF196" s="6" t="s">
        <v>1374</v>
      </c>
      <c r="AG196">
        <v>189</v>
      </c>
      <c r="AH196" s="6" t="s">
        <v>1184</v>
      </c>
      <c r="AI196" t="s">
        <v>1185</v>
      </c>
      <c r="AJ196" s="4">
        <v>45113</v>
      </c>
      <c r="AK196" s="4">
        <v>45113</v>
      </c>
      <c r="AL196" t="s">
        <v>1186</v>
      </c>
    </row>
    <row r="197" spans="1:38" x14ac:dyDescent="0.25">
      <c r="A197">
        <v>2023</v>
      </c>
      <c r="B197" s="3">
        <v>45017</v>
      </c>
      <c r="C197" s="3">
        <v>45107</v>
      </c>
      <c r="D197" t="s">
        <v>95</v>
      </c>
      <c r="E197" t="s">
        <v>95</v>
      </c>
      <c r="F197">
        <v>106</v>
      </c>
      <c r="G197" t="s">
        <v>258</v>
      </c>
      <c r="H197" t="s">
        <v>258</v>
      </c>
      <c r="I197" t="s">
        <v>158</v>
      </c>
      <c r="J197" t="s">
        <v>275</v>
      </c>
      <c r="K197" t="s">
        <v>193</v>
      </c>
      <c r="L197" t="s">
        <v>276</v>
      </c>
      <c r="M197" t="s">
        <v>110</v>
      </c>
      <c r="N197" t="s">
        <v>112</v>
      </c>
      <c r="O197" t="s">
        <v>676</v>
      </c>
      <c r="P197" t="s">
        <v>114</v>
      </c>
      <c r="Q197">
        <v>0</v>
      </c>
      <c r="R197">
        <v>0</v>
      </c>
      <c r="S197" t="s">
        <v>677</v>
      </c>
      <c r="T197" t="s">
        <v>678</v>
      </c>
      <c r="U197" t="s">
        <v>679</v>
      </c>
      <c r="V197" t="s">
        <v>677</v>
      </c>
      <c r="W197" t="s">
        <v>678</v>
      </c>
      <c r="X197" t="s">
        <v>901</v>
      </c>
      <c r="Y197" t="s">
        <v>953</v>
      </c>
      <c r="Z197" s="4">
        <v>45063</v>
      </c>
      <c r="AA197" s="4">
        <v>45065</v>
      </c>
      <c r="AB197">
        <v>190</v>
      </c>
      <c r="AC197" s="5">
        <v>2639</v>
      </c>
      <c r="AD197">
        <v>0</v>
      </c>
      <c r="AE197" s="4">
        <v>45107</v>
      </c>
      <c r="AF197" s="6" t="s">
        <v>1375</v>
      </c>
      <c r="AG197">
        <v>190</v>
      </c>
      <c r="AH197" s="6" t="s">
        <v>1184</v>
      </c>
      <c r="AI197" t="s">
        <v>1185</v>
      </c>
      <c r="AJ197" s="4">
        <v>45113</v>
      </c>
      <c r="AK197" s="4">
        <v>45113</v>
      </c>
      <c r="AL197" t="s">
        <v>1186</v>
      </c>
    </row>
    <row r="198" spans="1:38" x14ac:dyDescent="0.25">
      <c r="A198">
        <v>2023</v>
      </c>
      <c r="B198" s="3">
        <v>45017</v>
      </c>
      <c r="C198" s="3">
        <v>45107</v>
      </c>
      <c r="D198" t="s">
        <v>95</v>
      </c>
      <c r="E198" t="s">
        <v>95</v>
      </c>
      <c r="F198">
        <v>111</v>
      </c>
      <c r="G198" t="s">
        <v>194</v>
      </c>
      <c r="H198" t="s">
        <v>238</v>
      </c>
      <c r="I198" t="s">
        <v>148</v>
      </c>
      <c r="J198" t="s">
        <v>250</v>
      </c>
      <c r="K198" t="s">
        <v>452</v>
      </c>
      <c r="L198" t="s">
        <v>362</v>
      </c>
      <c r="M198" t="s">
        <v>110</v>
      </c>
      <c r="N198" t="s">
        <v>112</v>
      </c>
      <c r="O198" t="s">
        <v>676</v>
      </c>
      <c r="P198" t="s">
        <v>114</v>
      </c>
      <c r="Q198">
        <v>0</v>
      </c>
      <c r="R198">
        <v>0</v>
      </c>
      <c r="S198" t="s">
        <v>677</v>
      </c>
      <c r="T198" t="s">
        <v>678</v>
      </c>
      <c r="U198" t="s">
        <v>679</v>
      </c>
      <c r="V198" t="s">
        <v>677</v>
      </c>
      <c r="W198" t="s">
        <v>678</v>
      </c>
      <c r="X198" t="s">
        <v>954</v>
      </c>
      <c r="Y198" t="s">
        <v>955</v>
      </c>
      <c r="Z198" s="4">
        <v>45068</v>
      </c>
      <c r="AA198" s="4">
        <v>45072</v>
      </c>
      <c r="AB198">
        <v>191</v>
      </c>
      <c r="AC198" s="5">
        <v>3594</v>
      </c>
      <c r="AD198">
        <v>0</v>
      </c>
      <c r="AE198" s="4">
        <v>45107</v>
      </c>
      <c r="AF198" s="6" t="s">
        <v>1376</v>
      </c>
      <c r="AG198">
        <v>191</v>
      </c>
      <c r="AH198" s="6" t="s">
        <v>1184</v>
      </c>
      <c r="AI198" t="s">
        <v>1185</v>
      </c>
      <c r="AJ198" s="4">
        <v>45113</v>
      </c>
      <c r="AK198" s="4">
        <v>45113</v>
      </c>
      <c r="AL198" t="s">
        <v>1186</v>
      </c>
    </row>
    <row r="199" spans="1:38" x14ac:dyDescent="0.25">
      <c r="A199">
        <v>2023</v>
      </c>
      <c r="B199" s="3">
        <v>45017</v>
      </c>
      <c r="C199" s="3">
        <v>45107</v>
      </c>
      <c r="D199" t="s">
        <v>95</v>
      </c>
      <c r="E199" t="s">
        <v>95</v>
      </c>
      <c r="F199">
        <v>114</v>
      </c>
      <c r="G199" t="s">
        <v>216</v>
      </c>
      <c r="H199" t="s">
        <v>241</v>
      </c>
      <c r="I199" t="s">
        <v>282</v>
      </c>
      <c r="J199" t="s">
        <v>453</v>
      </c>
      <c r="K199" t="s">
        <v>157</v>
      </c>
      <c r="L199" t="s">
        <v>454</v>
      </c>
      <c r="M199" t="s">
        <v>110</v>
      </c>
      <c r="N199" t="s">
        <v>112</v>
      </c>
      <c r="O199" t="s">
        <v>676</v>
      </c>
      <c r="P199" t="s">
        <v>114</v>
      </c>
      <c r="Q199">
        <v>0</v>
      </c>
      <c r="R199">
        <v>0</v>
      </c>
      <c r="S199" t="s">
        <v>677</v>
      </c>
      <c r="T199" t="s">
        <v>678</v>
      </c>
      <c r="U199" t="s">
        <v>679</v>
      </c>
      <c r="V199" t="s">
        <v>677</v>
      </c>
      <c r="W199" t="s">
        <v>678</v>
      </c>
      <c r="X199" t="s">
        <v>921</v>
      </c>
      <c r="Y199" t="s">
        <v>956</v>
      </c>
      <c r="Z199" s="4">
        <v>45044</v>
      </c>
      <c r="AA199" s="4">
        <v>45047</v>
      </c>
      <c r="AB199">
        <v>192</v>
      </c>
      <c r="AC199" s="5">
        <v>2316</v>
      </c>
      <c r="AD199">
        <v>0</v>
      </c>
      <c r="AE199" s="4">
        <v>45107</v>
      </c>
      <c r="AF199" s="6" t="s">
        <v>1377</v>
      </c>
      <c r="AG199">
        <v>192</v>
      </c>
      <c r="AH199" s="6" t="s">
        <v>1184</v>
      </c>
      <c r="AI199" t="s">
        <v>1185</v>
      </c>
      <c r="AJ199" s="4">
        <v>45113</v>
      </c>
      <c r="AK199" s="4">
        <v>45113</v>
      </c>
      <c r="AL199" t="s">
        <v>1186</v>
      </c>
    </row>
    <row r="200" spans="1:38" x14ac:dyDescent="0.25">
      <c r="A200">
        <v>2023</v>
      </c>
      <c r="B200" s="3">
        <v>45017</v>
      </c>
      <c r="C200" s="3">
        <v>45107</v>
      </c>
      <c r="D200" t="s">
        <v>95</v>
      </c>
      <c r="E200" t="s">
        <v>95</v>
      </c>
      <c r="F200">
        <v>102</v>
      </c>
      <c r="G200" t="s">
        <v>412</v>
      </c>
      <c r="H200" t="s">
        <v>269</v>
      </c>
      <c r="I200" t="s">
        <v>269</v>
      </c>
      <c r="J200" t="s">
        <v>270</v>
      </c>
      <c r="K200" t="s">
        <v>129</v>
      </c>
      <c r="L200" t="s">
        <v>271</v>
      </c>
      <c r="M200" t="s">
        <v>110</v>
      </c>
      <c r="N200" t="s">
        <v>112</v>
      </c>
      <c r="O200" t="s">
        <v>676</v>
      </c>
      <c r="P200" t="s">
        <v>114</v>
      </c>
      <c r="Q200">
        <v>0</v>
      </c>
      <c r="R200">
        <v>0</v>
      </c>
      <c r="S200" t="s">
        <v>677</v>
      </c>
      <c r="T200" t="s">
        <v>678</v>
      </c>
      <c r="U200" t="s">
        <v>679</v>
      </c>
      <c r="V200" t="s">
        <v>677</v>
      </c>
      <c r="W200" t="s">
        <v>678</v>
      </c>
      <c r="X200" t="s">
        <v>686</v>
      </c>
      <c r="Y200" t="s">
        <v>957</v>
      </c>
      <c r="Z200" s="4">
        <v>45077</v>
      </c>
      <c r="AA200" s="4">
        <v>45077</v>
      </c>
      <c r="AB200">
        <v>193</v>
      </c>
      <c r="AC200" s="5">
        <v>1183</v>
      </c>
      <c r="AD200">
        <v>0</v>
      </c>
      <c r="AE200" s="4">
        <v>45107</v>
      </c>
      <c r="AF200" s="6" t="s">
        <v>1378</v>
      </c>
      <c r="AG200">
        <v>193</v>
      </c>
      <c r="AH200" s="6" t="s">
        <v>1184</v>
      </c>
      <c r="AI200" t="s">
        <v>1185</v>
      </c>
      <c r="AJ200" s="4">
        <v>45113</v>
      </c>
      <c r="AK200" s="4">
        <v>45113</v>
      </c>
      <c r="AL200" t="s">
        <v>1186</v>
      </c>
    </row>
    <row r="201" spans="1:38" x14ac:dyDescent="0.25">
      <c r="A201">
        <v>2023</v>
      </c>
      <c r="B201" s="3">
        <v>45017</v>
      </c>
      <c r="C201" s="3">
        <v>45107</v>
      </c>
      <c r="D201" t="s">
        <v>95</v>
      </c>
      <c r="E201" t="s">
        <v>95</v>
      </c>
      <c r="F201">
        <v>107</v>
      </c>
      <c r="G201" t="s">
        <v>258</v>
      </c>
      <c r="H201" t="s">
        <v>138</v>
      </c>
      <c r="I201" t="s">
        <v>138</v>
      </c>
      <c r="J201" t="s">
        <v>315</v>
      </c>
      <c r="K201" t="s">
        <v>316</v>
      </c>
      <c r="L201" t="s">
        <v>317</v>
      </c>
      <c r="M201" t="s">
        <v>110</v>
      </c>
      <c r="N201" t="s">
        <v>112</v>
      </c>
      <c r="O201" t="s">
        <v>676</v>
      </c>
      <c r="P201" t="s">
        <v>114</v>
      </c>
      <c r="Q201">
        <v>0</v>
      </c>
      <c r="R201">
        <v>0</v>
      </c>
      <c r="S201" t="s">
        <v>677</v>
      </c>
      <c r="T201" t="s">
        <v>678</v>
      </c>
      <c r="U201" t="s">
        <v>679</v>
      </c>
      <c r="V201" t="s">
        <v>677</v>
      </c>
      <c r="W201" t="s">
        <v>678</v>
      </c>
      <c r="X201" t="s">
        <v>888</v>
      </c>
      <c r="Y201" t="s">
        <v>958</v>
      </c>
      <c r="Z201" s="4">
        <v>45054</v>
      </c>
      <c r="AA201" s="4">
        <v>45055</v>
      </c>
      <c r="AB201">
        <v>194</v>
      </c>
      <c r="AC201" s="5">
        <v>1820</v>
      </c>
      <c r="AD201">
        <v>0</v>
      </c>
      <c r="AE201" s="4">
        <v>45107</v>
      </c>
      <c r="AF201" s="6" t="s">
        <v>1379</v>
      </c>
      <c r="AG201">
        <v>194</v>
      </c>
      <c r="AH201" s="6" t="s">
        <v>1184</v>
      </c>
      <c r="AI201" t="s">
        <v>1185</v>
      </c>
      <c r="AJ201" s="4">
        <v>45113</v>
      </c>
      <c r="AK201" s="4">
        <v>45113</v>
      </c>
      <c r="AL201" t="s">
        <v>1186</v>
      </c>
    </row>
    <row r="202" spans="1:38" x14ac:dyDescent="0.25">
      <c r="A202">
        <v>2023</v>
      </c>
      <c r="B202" s="3">
        <v>45017</v>
      </c>
      <c r="C202" s="3">
        <v>45107</v>
      </c>
      <c r="D202" t="s">
        <v>95</v>
      </c>
      <c r="E202" t="s">
        <v>95</v>
      </c>
      <c r="F202">
        <v>107</v>
      </c>
      <c r="G202" t="s">
        <v>258</v>
      </c>
      <c r="H202" t="s">
        <v>138</v>
      </c>
      <c r="I202" t="s">
        <v>138</v>
      </c>
      <c r="J202" t="s">
        <v>315</v>
      </c>
      <c r="K202" t="s">
        <v>316</v>
      </c>
      <c r="L202" t="s">
        <v>317</v>
      </c>
      <c r="M202" t="s">
        <v>110</v>
      </c>
      <c r="N202" t="s">
        <v>112</v>
      </c>
      <c r="O202" t="s">
        <v>676</v>
      </c>
      <c r="P202" t="s">
        <v>114</v>
      </c>
      <c r="Q202">
        <v>0</v>
      </c>
      <c r="R202">
        <v>0</v>
      </c>
      <c r="S202" t="s">
        <v>677</v>
      </c>
      <c r="T202" t="s">
        <v>678</v>
      </c>
      <c r="U202" t="s">
        <v>679</v>
      </c>
      <c r="V202" t="s">
        <v>677</v>
      </c>
      <c r="W202" t="s">
        <v>678</v>
      </c>
      <c r="X202" t="s">
        <v>959</v>
      </c>
      <c r="Y202" t="s">
        <v>960</v>
      </c>
      <c r="Z202" s="4">
        <v>45063</v>
      </c>
      <c r="AA202" s="4">
        <v>45065</v>
      </c>
      <c r="AB202">
        <v>195</v>
      </c>
      <c r="AC202" s="5">
        <v>3094</v>
      </c>
      <c r="AD202">
        <v>0</v>
      </c>
      <c r="AE202" s="4">
        <v>45107</v>
      </c>
      <c r="AF202" s="6" t="s">
        <v>1380</v>
      </c>
      <c r="AG202">
        <v>195</v>
      </c>
      <c r="AH202" s="6" t="s">
        <v>1184</v>
      </c>
      <c r="AI202" t="s">
        <v>1185</v>
      </c>
      <c r="AJ202" s="4">
        <v>45113</v>
      </c>
      <c r="AK202" s="4">
        <v>45113</v>
      </c>
      <c r="AL202" t="s">
        <v>1186</v>
      </c>
    </row>
    <row r="203" spans="1:38" x14ac:dyDescent="0.25">
      <c r="A203">
        <v>2023</v>
      </c>
      <c r="B203" s="3">
        <v>45017</v>
      </c>
      <c r="C203" s="3">
        <v>45107</v>
      </c>
      <c r="D203" t="s">
        <v>95</v>
      </c>
      <c r="E203" t="s">
        <v>95</v>
      </c>
      <c r="F203">
        <v>107</v>
      </c>
      <c r="G203" t="s">
        <v>258</v>
      </c>
      <c r="H203" t="s">
        <v>138</v>
      </c>
      <c r="I203" t="s">
        <v>138</v>
      </c>
      <c r="J203" t="s">
        <v>315</v>
      </c>
      <c r="K203" t="s">
        <v>316</v>
      </c>
      <c r="L203" t="s">
        <v>317</v>
      </c>
      <c r="M203" t="s">
        <v>110</v>
      </c>
      <c r="N203" t="s">
        <v>112</v>
      </c>
      <c r="O203" t="s">
        <v>676</v>
      </c>
      <c r="P203" t="s">
        <v>114</v>
      </c>
      <c r="Q203">
        <v>0</v>
      </c>
      <c r="R203">
        <v>0</v>
      </c>
      <c r="S203" t="s">
        <v>677</v>
      </c>
      <c r="T203" t="s">
        <v>678</v>
      </c>
      <c r="U203" t="s">
        <v>679</v>
      </c>
      <c r="V203" t="s">
        <v>677</v>
      </c>
      <c r="W203" t="s">
        <v>678</v>
      </c>
      <c r="X203" t="s">
        <v>804</v>
      </c>
      <c r="Y203" t="s">
        <v>961</v>
      </c>
      <c r="Z203" s="4">
        <v>45033</v>
      </c>
      <c r="AA203" s="4">
        <v>45041</v>
      </c>
      <c r="AB203">
        <v>196</v>
      </c>
      <c r="AC203" s="5">
        <v>10829</v>
      </c>
      <c r="AD203">
        <v>0</v>
      </c>
      <c r="AE203" s="4">
        <v>45107</v>
      </c>
      <c r="AF203" s="6" t="s">
        <v>1381</v>
      </c>
      <c r="AG203">
        <v>196</v>
      </c>
      <c r="AH203" s="6" t="s">
        <v>1184</v>
      </c>
      <c r="AI203" t="s">
        <v>1185</v>
      </c>
      <c r="AJ203" s="4">
        <v>45113</v>
      </c>
      <c r="AK203" s="4">
        <v>45113</v>
      </c>
      <c r="AL203" t="s">
        <v>1186</v>
      </c>
    </row>
    <row r="204" spans="1:38" x14ac:dyDescent="0.25">
      <c r="A204">
        <v>2023</v>
      </c>
      <c r="B204" s="3">
        <v>45017</v>
      </c>
      <c r="C204" s="3">
        <v>45107</v>
      </c>
      <c r="D204" t="s">
        <v>95</v>
      </c>
      <c r="E204" t="s">
        <v>95</v>
      </c>
      <c r="F204">
        <v>109</v>
      </c>
      <c r="G204" t="s">
        <v>162</v>
      </c>
      <c r="H204" t="s">
        <v>163</v>
      </c>
      <c r="I204" t="s">
        <v>285</v>
      </c>
      <c r="J204" t="s">
        <v>371</v>
      </c>
      <c r="K204" t="s">
        <v>342</v>
      </c>
      <c r="L204" t="s">
        <v>372</v>
      </c>
      <c r="M204" t="s">
        <v>110</v>
      </c>
      <c r="N204" t="s">
        <v>112</v>
      </c>
      <c r="O204" t="s">
        <v>676</v>
      </c>
      <c r="P204" t="s">
        <v>114</v>
      </c>
      <c r="Q204">
        <v>0</v>
      </c>
      <c r="R204">
        <v>0</v>
      </c>
      <c r="S204" t="s">
        <v>677</v>
      </c>
      <c r="T204" t="s">
        <v>678</v>
      </c>
      <c r="U204" t="s">
        <v>679</v>
      </c>
      <c r="V204" t="s">
        <v>677</v>
      </c>
      <c r="W204" t="s">
        <v>678</v>
      </c>
      <c r="X204" t="s">
        <v>899</v>
      </c>
      <c r="Y204" t="s">
        <v>962</v>
      </c>
      <c r="Z204" s="4">
        <v>45054</v>
      </c>
      <c r="AA204" s="4">
        <v>45058</v>
      </c>
      <c r="AB204">
        <v>197</v>
      </c>
      <c r="AC204" s="5">
        <v>4095</v>
      </c>
      <c r="AD204">
        <v>0</v>
      </c>
      <c r="AE204" s="4">
        <v>45107</v>
      </c>
      <c r="AF204" s="6" t="s">
        <v>1382</v>
      </c>
      <c r="AG204">
        <v>197</v>
      </c>
      <c r="AH204" s="6" t="s">
        <v>1184</v>
      </c>
      <c r="AI204" t="s">
        <v>1185</v>
      </c>
      <c r="AJ204" s="4">
        <v>45113</v>
      </c>
      <c r="AK204" s="4">
        <v>45113</v>
      </c>
      <c r="AL204" t="s">
        <v>1186</v>
      </c>
    </row>
    <row r="205" spans="1:38" x14ac:dyDescent="0.25">
      <c r="A205">
        <v>2023</v>
      </c>
      <c r="B205" s="3">
        <v>45017</v>
      </c>
      <c r="C205" s="3">
        <v>45107</v>
      </c>
      <c r="D205" t="s">
        <v>95</v>
      </c>
      <c r="E205" t="s">
        <v>95</v>
      </c>
      <c r="F205">
        <v>114</v>
      </c>
      <c r="G205" t="s">
        <v>130</v>
      </c>
      <c r="H205" t="s">
        <v>147</v>
      </c>
      <c r="I205" t="s">
        <v>373</v>
      </c>
      <c r="J205" t="s">
        <v>374</v>
      </c>
      <c r="K205" t="s">
        <v>129</v>
      </c>
      <c r="L205" t="s">
        <v>375</v>
      </c>
      <c r="M205" t="s">
        <v>111</v>
      </c>
      <c r="N205" t="s">
        <v>112</v>
      </c>
      <c r="O205" t="s">
        <v>676</v>
      </c>
      <c r="P205" t="s">
        <v>114</v>
      </c>
      <c r="Q205">
        <v>0</v>
      </c>
      <c r="R205">
        <v>0</v>
      </c>
      <c r="S205" t="s">
        <v>677</v>
      </c>
      <c r="T205" t="s">
        <v>678</v>
      </c>
      <c r="U205" t="s">
        <v>679</v>
      </c>
      <c r="V205" t="s">
        <v>677</v>
      </c>
      <c r="W205" t="s">
        <v>678</v>
      </c>
      <c r="X205" t="s">
        <v>899</v>
      </c>
      <c r="Y205" t="s">
        <v>963</v>
      </c>
      <c r="Z205" s="4">
        <v>45054</v>
      </c>
      <c r="AA205" s="4">
        <v>45058</v>
      </c>
      <c r="AB205">
        <v>198</v>
      </c>
      <c r="AC205" s="5">
        <v>3405</v>
      </c>
      <c r="AD205">
        <v>0</v>
      </c>
      <c r="AE205" s="4">
        <v>45107</v>
      </c>
      <c r="AF205" s="6" t="s">
        <v>1383</v>
      </c>
      <c r="AG205">
        <v>198</v>
      </c>
      <c r="AH205" s="6" t="s">
        <v>1184</v>
      </c>
      <c r="AI205" t="s">
        <v>1185</v>
      </c>
      <c r="AJ205" s="4">
        <v>45113</v>
      </c>
      <c r="AK205" s="4">
        <v>45113</v>
      </c>
      <c r="AL205" t="s">
        <v>1186</v>
      </c>
    </row>
    <row r="206" spans="1:38" x14ac:dyDescent="0.25">
      <c r="A206">
        <v>2023</v>
      </c>
      <c r="B206" s="3">
        <v>45017</v>
      </c>
      <c r="C206" s="3">
        <v>45107</v>
      </c>
      <c r="D206" t="s">
        <v>95</v>
      </c>
      <c r="E206" t="s">
        <v>95</v>
      </c>
      <c r="F206">
        <v>114</v>
      </c>
      <c r="G206" t="s">
        <v>130</v>
      </c>
      <c r="H206" t="s">
        <v>147</v>
      </c>
      <c r="I206" t="s">
        <v>373</v>
      </c>
      <c r="J206" t="s">
        <v>374</v>
      </c>
      <c r="K206" t="s">
        <v>129</v>
      </c>
      <c r="L206" t="s">
        <v>375</v>
      </c>
      <c r="M206" t="s">
        <v>111</v>
      </c>
      <c r="N206" t="s">
        <v>112</v>
      </c>
      <c r="O206" t="s">
        <v>676</v>
      </c>
      <c r="P206" t="s">
        <v>114</v>
      </c>
      <c r="Q206">
        <v>0</v>
      </c>
      <c r="R206">
        <v>0</v>
      </c>
      <c r="S206" t="s">
        <v>677</v>
      </c>
      <c r="T206" t="s">
        <v>678</v>
      </c>
      <c r="U206" t="s">
        <v>679</v>
      </c>
      <c r="V206" t="s">
        <v>677</v>
      </c>
      <c r="W206" t="s">
        <v>678</v>
      </c>
      <c r="X206" t="s">
        <v>901</v>
      </c>
      <c r="Y206" t="s">
        <v>964</v>
      </c>
      <c r="Z206" s="4">
        <v>45063</v>
      </c>
      <c r="AA206" s="4">
        <v>45065</v>
      </c>
      <c r="AB206">
        <v>199</v>
      </c>
      <c r="AC206" s="5">
        <v>1635</v>
      </c>
      <c r="AD206">
        <v>0</v>
      </c>
      <c r="AE206" s="4">
        <v>45107</v>
      </c>
      <c r="AF206" s="6" t="s">
        <v>1384</v>
      </c>
      <c r="AG206">
        <v>199</v>
      </c>
      <c r="AH206" s="6" t="s">
        <v>1184</v>
      </c>
      <c r="AI206" t="s">
        <v>1185</v>
      </c>
      <c r="AJ206" s="4">
        <v>45113</v>
      </c>
      <c r="AK206" s="4">
        <v>45113</v>
      </c>
      <c r="AL206" t="s">
        <v>1186</v>
      </c>
    </row>
    <row r="207" spans="1:38" x14ac:dyDescent="0.25">
      <c r="A207">
        <v>2023</v>
      </c>
      <c r="B207" s="3">
        <v>45017</v>
      </c>
      <c r="C207" s="3">
        <v>45107</v>
      </c>
      <c r="D207" t="s">
        <v>95</v>
      </c>
      <c r="E207" t="s">
        <v>95</v>
      </c>
      <c r="F207">
        <v>111</v>
      </c>
      <c r="G207" t="s">
        <v>194</v>
      </c>
      <c r="H207" t="s">
        <v>142</v>
      </c>
      <c r="I207" t="s">
        <v>195</v>
      </c>
      <c r="J207" t="s">
        <v>196</v>
      </c>
      <c r="K207" t="s">
        <v>197</v>
      </c>
      <c r="L207" t="s">
        <v>198</v>
      </c>
      <c r="M207" t="s">
        <v>110</v>
      </c>
      <c r="N207" t="s">
        <v>112</v>
      </c>
      <c r="O207" t="s">
        <v>676</v>
      </c>
      <c r="P207" t="s">
        <v>114</v>
      </c>
      <c r="Q207">
        <v>0</v>
      </c>
      <c r="R207">
        <v>0</v>
      </c>
      <c r="S207" t="s">
        <v>677</v>
      </c>
      <c r="T207" t="s">
        <v>678</v>
      </c>
      <c r="U207" t="s">
        <v>679</v>
      </c>
      <c r="V207" t="s">
        <v>677</v>
      </c>
      <c r="W207" t="s">
        <v>678</v>
      </c>
      <c r="X207" t="s">
        <v>965</v>
      </c>
      <c r="Y207" t="s">
        <v>966</v>
      </c>
      <c r="Z207" s="4">
        <v>45054</v>
      </c>
      <c r="AA207" s="4">
        <v>45058</v>
      </c>
      <c r="AB207">
        <v>200</v>
      </c>
      <c r="AC207" s="5">
        <v>4457</v>
      </c>
      <c r="AD207">
        <v>0</v>
      </c>
      <c r="AE207" s="4">
        <v>45107</v>
      </c>
      <c r="AF207" s="6" t="s">
        <v>1385</v>
      </c>
      <c r="AG207">
        <v>200</v>
      </c>
      <c r="AH207" s="6" t="s">
        <v>1184</v>
      </c>
      <c r="AI207" t="s">
        <v>1185</v>
      </c>
      <c r="AJ207" s="4">
        <v>45113</v>
      </c>
      <c r="AK207" s="4">
        <v>45113</v>
      </c>
      <c r="AL207" t="s">
        <v>1186</v>
      </c>
    </row>
    <row r="208" spans="1:38" x14ac:dyDescent="0.25">
      <c r="A208">
        <v>2023</v>
      </c>
      <c r="B208" s="3">
        <v>45017</v>
      </c>
      <c r="C208" s="3">
        <v>45107</v>
      </c>
      <c r="D208" t="s">
        <v>95</v>
      </c>
      <c r="E208" t="s">
        <v>95</v>
      </c>
      <c r="F208">
        <v>111</v>
      </c>
      <c r="G208" t="s">
        <v>194</v>
      </c>
      <c r="H208" t="s">
        <v>142</v>
      </c>
      <c r="I208" t="s">
        <v>195</v>
      </c>
      <c r="J208" t="s">
        <v>196</v>
      </c>
      <c r="K208" t="s">
        <v>197</v>
      </c>
      <c r="L208" t="s">
        <v>198</v>
      </c>
      <c r="M208" t="s">
        <v>110</v>
      </c>
      <c r="N208" t="s">
        <v>112</v>
      </c>
      <c r="O208" t="s">
        <v>676</v>
      </c>
      <c r="P208" t="s">
        <v>114</v>
      </c>
      <c r="Q208">
        <v>0</v>
      </c>
      <c r="R208">
        <v>0</v>
      </c>
      <c r="S208" t="s">
        <v>677</v>
      </c>
      <c r="T208" t="s">
        <v>678</v>
      </c>
      <c r="U208" t="s">
        <v>679</v>
      </c>
      <c r="V208" t="s">
        <v>677</v>
      </c>
      <c r="W208" t="s">
        <v>678</v>
      </c>
      <c r="X208" t="s">
        <v>959</v>
      </c>
      <c r="Y208" t="s">
        <v>967</v>
      </c>
      <c r="Z208" s="4">
        <v>45063</v>
      </c>
      <c r="AA208" s="4">
        <v>45065</v>
      </c>
      <c r="AB208">
        <v>201</v>
      </c>
      <c r="AC208" s="5">
        <v>2364</v>
      </c>
      <c r="AD208">
        <v>0</v>
      </c>
      <c r="AE208" s="4">
        <v>45107</v>
      </c>
      <c r="AF208" s="6" t="s">
        <v>1386</v>
      </c>
      <c r="AG208">
        <v>201</v>
      </c>
      <c r="AH208" s="6" t="s">
        <v>1184</v>
      </c>
      <c r="AI208" t="s">
        <v>1185</v>
      </c>
      <c r="AJ208" s="4">
        <v>45113</v>
      </c>
      <c r="AK208" s="4">
        <v>45113</v>
      </c>
      <c r="AL208" t="s">
        <v>1186</v>
      </c>
    </row>
    <row r="209" spans="1:38" x14ac:dyDescent="0.25">
      <c r="A209">
        <v>2023</v>
      </c>
      <c r="B209" s="3">
        <v>45017</v>
      </c>
      <c r="C209" s="3">
        <v>45107</v>
      </c>
      <c r="D209" t="s">
        <v>95</v>
      </c>
      <c r="E209" t="s">
        <v>95</v>
      </c>
      <c r="F209">
        <v>111</v>
      </c>
      <c r="G209" t="s">
        <v>194</v>
      </c>
      <c r="H209" t="s">
        <v>142</v>
      </c>
      <c r="I209" t="s">
        <v>195</v>
      </c>
      <c r="J209" t="s">
        <v>196</v>
      </c>
      <c r="K209" t="s">
        <v>197</v>
      </c>
      <c r="L209" t="s">
        <v>198</v>
      </c>
      <c r="M209" t="s">
        <v>110</v>
      </c>
      <c r="N209" t="s">
        <v>112</v>
      </c>
      <c r="O209" t="s">
        <v>676</v>
      </c>
      <c r="P209" t="s">
        <v>114</v>
      </c>
      <c r="Q209">
        <v>0</v>
      </c>
      <c r="R209">
        <v>0</v>
      </c>
      <c r="S209" t="s">
        <v>677</v>
      </c>
      <c r="T209" t="s">
        <v>678</v>
      </c>
      <c r="U209" t="s">
        <v>679</v>
      </c>
      <c r="V209" t="s">
        <v>677</v>
      </c>
      <c r="W209" t="s">
        <v>678</v>
      </c>
      <c r="X209" t="s">
        <v>804</v>
      </c>
      <c r="Y209" t="s">
        <v>968</v>
      </c>
      <c r="Z209" s="4">
        <v>45068</v>
      </c>
      <c r="AA209" s="4">
        <v>45072</v>
      </c>
      <c r="AB209">
        <v>202</v>
      </c>
      <c r="AC209" s="5">
        <v>5096</v>
      </c>
      <c r="AD209">
        <v>0</v>
      </c>
      <c r="AE209" s="4">
        <v>45107</v>
      </c>
      <c r="AF209" s="6" t="s">
        <v>1387</v>
      </c>
      <c r="AG209">
        <v>202</v>
      </c>
      <c r="AH209" s="6" t="s">
        <v>1184</v>
      </c>
      <c r="AI209" t="s">
        <v>1185</v>
      </c>
      <c r="AJ209" s="4">
        <v>45113</v>
      </c>
      <c r="AK209" s="4">
        <v>45113</v>
      </c>
      <c r="AL209" t="s">
        <v>1186</v>
      </c>
    </row>
    <row r="210" spans="1:38" x14ac:dyDescent="0.25">
      <c r="A210">
        <v>2023</v>
      </c>
      <c r="B210" s="3">
        <v>45017</v>
      </c>
      <c r="C210" s="3">
        <v>45107</v>
      </c>
      <c r="D210" t="s">
        <v>95</v>
      </c>
      <c r="E210" t="s">
        <v>95</v>
      </c>
      <c r="F210">
        <v>114</v>
      </c>
      <c r="G210" t="s">
        <v>130</v>
      </c>
      <c r="H210" t="s">
        <v>147</v>
      </c>
      <c r="I210" t="s">
        <v>191</v>
      </c>
      <c r="J210" t="s">
        <v>403</v>
      </c>
      <c r="K210" t="s">
        <v>404</v>
      </c>
      <c r="L210" t="s">
        <v>385</v>
      </c>
      <c r="M210" t="s">
        <v>111</v>
      </c>
      <c r="N210" t="s">
        <v>112</v>
      </c>
      <c r="O210" t="s">
        <v>676</v>
      </c>
      <c r="P210" t="s">
        <v>114</v>
      </c>
      <c r="Q210">
        <v>0</v>
      </c>
      <c r="R210">
        <v>0</v>
      </c>
      <c r="S210" t="s">
        <v>677</v>
      </c>
      <c r="T210" t="s">
        <v>678</v>
      </c>
      <c r="U210" t="s">
        <v>679</v>
      </c>
      <c r="V210" t="s">
        <v>677</v>
      </c>
      <c r="W210" t="s">
        <v>678</v>
      </c>
      <c r="X210" t="s">
        <v>899</v>
      </c>
      <c r="Y210" t="s">
        <v>969</v>
      </c>
      <c r="Z210" s="4">
        <v>45054</v>
      </c>
      <c r="AA210" s="4">
        <v>45058</v>
      </c>
      <c r="AB210">
        <v>203</v>
      </c>
      <c r="AC210" s="5">
        <v>3405</v>
      </c>
      <c r="AD210">
        <v>0</v>
      </c>
      <c r="AE210" s="4">
        <v>45107</v>
      </c>
      <c r="AF210" s="6" t="s">
        <v>1388</v>
      </c>
      <c r="AG210">
        <v>203</v>
      </c>
      <c r="AH210" s="6" t="s">
        <v>1184</v>
      </c>
      <c r="AI210" t="s">
        <v>1185</v>
      </c>
      <c r="AJ210" s="4">
        <v>45113</v>
      </c>
      <c r="AK210" s="4">
        <v>45113</v>
      </c>
      <c r="AL210" t="s">
        <v>1186</v>
      </c>
    </row>
    <row r="211" spans="1:38" x14ac:dyDescent="0.25">
      <c r="A211">
        <v>2023</v>
      </c>
      <c r="B211" s="3">
        <v>45017</v>
      </c>
      <c r="C211" s="3">
        <v>45107</v>
      </c>
      <c r="D211" t="s">
        <v>95</v>
      </c>
      <c r="E211" t="s">
        <v>95</v>
      </c>
      <c r="F211">
        <v>114</v>
      </c>
      <c r="G211" t="s">
        <v>130</v>
      </c>
      <c r="H211" t="s">
        <v>147</v>
      </c>
      <c r="I211" t="s">
        <v>191</v>
      </c>
      <c r="J211" t="s">
        <v>403</v>
      </c>
      <c r="K211" t="s">
        <v>404</v>
      </c>
      <c r="L211" t="s">
        <v>385</v>
      </c>
      <c r="M211" t="s">
        <v>111</v>
      </c>
      <c r="N211" t="s">
        <v>112</v>
      </c>
      <c r="O211" t="s">
        <v>676</v>
      </c>
      <c r="P211" t="s">
        <v>114</v>
      </c>
      <c r="Q211">
        <v>0</v>
      </c>
      <c r="R211">
        <v>0</v>
      </c>
      <c r="S211" t="s">
        <v>677</v>
      </c>
      <c r="T211" t="s">
        <v>678</v>
      </c>
      <c r="U211" t="s">
        <v>679</v>
      </c>
      <c r="V211" t="s">
        <v>677</v>
      </c>
      <c r="W211" t="s">
        <v>678</v>
      </c>
      <c r="X211" t="s">
        <v>901</v>
      </c>
      <c r="Y211" t="s">
        <v>970</v>
      </c>
      <c r="Z211" s="4">
        <v>45063</v>
      </c>
      <c r="AA211" s="4">
        <v>45065</v>
      </c>
      <c r="AB211">
        <v>204</v>
      </c>
      <c r="AC211" s="5">
        <v>1635</v>
      </c>
      <c r="AD211">
        <v>0</v>
      </c>
      <c r="AE211" s="4">
        <v>45107</v>
      </c>
      <c r="AF211" s="6" t="s">
        <v>1389</v>
      </c>
      <c r="AG211">
        <v>204</v>
      </c>
      <c r="AH211" s="6" t="s">
        <v>1184</v>
      </c>
      <c r="AI211" t="s">
        <v>1185</v>
      </c>
      <c r="AJ211" s="4">
        <v>45113</v>
      </c>
      <c r="AK211" s="4">
        <v>45113</v>
      </c>
      <c r="AL211" t="s">
        <v>1186</v>
      </c>
    </row>
    <row r="212" spans="1:38" x14ac:dyDescent="0.25">
      <c r="A212">
        <v>2023</v>
      </c>
      <c r="B212" s="3">
        <v>45017</v>
      </c>
      <c r="C212" s="3">
        <v>45107</v>
      </c>
      <c r="D212" t="s">
        <v>95</v>
      </c>
      <c r="E212" t="s">
        <v>95</v>
      </c>
      <c r="F212">
        <v>109</v>
      </c>
      <c r="G212" t="s">
        <v>162</v>
      </c>
      <c r="H212" t="s">
        <v>206</v>
      </c>
      <c r="I212" t="s">
        <v>138</v>
      </c>
      <c r="J212" t="s">
        <v>405</v>
      </c>
      <c r="K212" t="s">
        <v>189</v>
      </c>
      <c r="L212" t="s">
        <v>406</v>
      </c>
      <c r="M212" t="s">
        <v>110</v>
      </c>
      <c r="N212" t="s">
        <v>112</v>
      </c>
      <c r="O212" t="s">
        <v>676</v>
      </c>
      <c r="P212" t="s">
        <v>114</v>
      </c>
      <c r="Q212">
        <v>0</v>
      </c>
      <c r="R212">
        <v>0</v>
      </c>
      <c r="S212" t="s">
        <v>677</v>
      </c>
      <c r="T212" t="s">
        <v>678</v>
      </c>
      <c r="U212" t="s">
        <v>679</v>
      </c>
      <c r="V212" t="s">
        <v>677</v>
      </c>
      <c r="W212" t="s">
        <v>678</v>
      </c>
      <c r="X212" t="s">
        <v>842</v>
      </c>
      <c r="Y212" t="s">
        <v>971</v>
      </c>
      <c r="Z212" s="4">
        <v>45040</v>
      </c>
      <c r="AA212" s="4">
        <v>45044</v>
      </c>
      <c r="AB212">
        <v>205</v>
      </c>
      <c r="AC212" s="5">
        <v>5915</v>
      </c>
      <c r="AD212">
        <v>0</v>
      </c>
      <c r="AE212" s="4">
        <v>45107</v>
      </c>
      <c r="AF212" s="6" t="s">
        <v>1390</v>
      </c>
      <c r="AG212">
        <v>205</v>
      </c>
      <c r="AH212" s="6" t="s">
        <v>1184</v>
      </c>
      <c r="AI212" t="s">
        <v>1185</v>
      </c>
      <c r="AJ212" s="4">
        <v>45113</v>
      </c>
      <c r="AK212" s="4">
        <v>45113</v>
      </c>
      <c r="AL212" t="s">
        <v>1186</v>
      </c>
    </row>
    <row r="213" spans="1:38" x14ac:dyDescent="0.25">
      <c r="A213">
        <v>2023</v>
      </c>
      <c r="B213" s="3">
        <v>45017</v>
      </c>
      <c r="C213" s="3">
        <v>45107</v>
      </c>
      <c r="D213" t="s">
        <v>95</v>
      </c>
      <c r="E213" t="s">
        <v>95</v>
      </c>
      <c r="F213">
        <v>109</v>
      </c>
      <c r="G213" t="s">
        <v>162</v>
      </c>
      <c r="H213" t="s">
        <v>206</v>
      </c>
      <c r="I213" t="s">
        <v>138</v>
      </c>
      <c r="J213" t="s">
        <v>405</v>
      </c>
      <c r="K213" t="s">
        <v>189</v>
      </c>
      <c r="L213" t="s">
        <v>406</v>
      </c>
      <c r="M213" t="s">
        <v>110</v>
      </c>
      <c r="N213" t="s">
        <v>112</v>
      </c>
      <c r="O213" t="s">
        <v>676</v>
      </c>
      <c r="P213" t="s">
        <v>114</v>
      </c>
      <c r="Q213">
        <v>0</v>
      </c>
      <c r="R213">
        <v>0</v>
      </c>
      <c r="S213" t="s">
        <v>677</v>
      </c>
      <c r="T213" t="s">
        <v>678</v>
      </c>
      <c r="U213" t="s">
        <v>679</v>
      </c>
      <c r="V213" t="s">
        <v>677</v>
      </c>
      <c r="W213" t="s">
        <v>678</v>
      </c>
      <c r="X213" t="s">
        <v>713</v>
      </c>
      <c r="Y213" t="s">
        <v>972</v>
      </c>
      <c r="Z213" s="4">
        <v>45054</v>
      </c>
      <c r="AA213" s="4">
        <v>45058</v>
      </c>
      <c r="AB213">
        <v>206</v>
      </c>
      <c r="AC213" s="5">
        <v>4457</v>
      </c>
      <c r="AD213">
        <v>0</v>
      </c>
      <c r="AE213" s="4">
        <v>45107</v>
      </c>
      <c r="AF213" s="6" t="s">
        <v>1391</v>
      </c>
      <c r="AG213">
        <v>206</v>
      </c>
      <c r="AH213" s="6" t="s">
        <v>1184</v>
      </c>
      <c r="AI213" t="s">
        <v>1185</v>
      </c>
      <c r="AJ213" s="4">
        <v>45113</v>
      </c>
      <c r="AK213" s="4">
        <v>45113</v>
      </c>
      <c r="AL213" t="s">
        <v>1186</v>
      </c>
    </row>
    <row r="214" spans="1:38" x14ac:dyDescent="0.25">
      <c r="A214">
        <v>2023</v>
      </c>
      <c r="B214" s="3">
        <v>45017</v>
      </c>
      <c r="C214" s="3">
        <v>45107</v>
      </c>
      <c r="D214" t="s">
        <v>95</v>
      </c>
      <c r="E214" t="s">
        <v>95</v>
      </c>
      <c r="F214">
        <v>244</v>
      </c>
      <c r="G214" t="s">
        <v>199</v>
      </c>
      <c r="H214" t="s">
        <v>199</v>
      </c>
      <c r="I214" t="s">
        <v>455</v>
      </c>
      <c r="J214" t="s">
        <v>456</v>
      </c>
      <c r="K214" t="s">
        <v>457</v>
      </c>
      <c r="L214" t="s">
        <v>208</v>
      </c>
      <c r="M214" t="s">
        <v>110</v>
      </c>
      <c r="N214" t="s">
        <v>112</v>
      </c>
      <c r="O214" t="s">
        <v>676</v>
      </c>
      <c r="P214" t="s">
        <v>114</v>
      </c>
      <c r="Q214">
        <v>0</v>
      </c>
      <c r="R214">
        <v>0</v>
      </c>
      <c r="S214" t="s">
        <v>677</v>
      </c>
      <c r="T214" t="s">
        <v>678</v>
      </c>
      <c r="U214" t="s">
        <v>679</v>
      </c>
      <c r="V214" t="s">
        <v>677</v>
      </c>
      <c r="W214" t="s">
        <v>678</v>
      </c>
      <c r="X214" t="s">
        <v>696</v>
      </c>
      <c r="Y214" t="s">
        <v>973</v>
      </c>
      <c r="Z214" s="4">
        <v>45057</v>
      </c>
      <c r="AA214" s="4">
        <v>45058</v>
      </c>
      <c r="AB214">
        <v>207</v>
      </c>
      <c r="AC214" s="5">
        <v>1456</v>
      </c>
      <c r="AD214">
        <v>0</v>
      </c>
      <c r="AE214" s="4">
        <v>45107</v>
      </c>
      <c r="AF214" s="6" t="s">
        <v>1392</v>
      </c>
      <c r="AG214">
        <v>207</v>
      </c>
      <c r="AH214" s="6" t="s">
        <v>1184</v>
      </c>
      <c r="AI214" t="s">
        <v>1185</v>
      </c>
      <c r="AJ214" s="4">
        <v>45113</v>
      </c>
      <c r="AK214" s="4">
        <v>45113</v>
      </c>
      <c r="AL214" t="s">
        <v>1186</v>
      </c>
    </row>
    <row r="215" spans="1:38" x14ac:dyDescent="0.25">
      <c r="A215">
        <v>2023</v>
      </c>
      <c r="B215" s="3">
        <v>45017</v>
      </c>
      <c r="C215" s="3">
        <v>45107</v>
      </c>
      <c r="D215" t="s">
        <v>95</v>
      </c>
      <c r="E215" t="s">
        <v>95</v>
      </c>
      <c r="F215">
        <v>114</v>
      </c>
      <c r="G215" t="s">
        <v>440</v>
      </c>
      <c r="H215" t="s">
        <v>217</v>
      </c>
      <c r="I215" t="s">
        <v>148</v>
      </c>
      <c r="J215" t="s">
        <v>458</v>
      </c>
      <c r="K215" t="s">
        <v>459</v>
      </c>
      <c r="L215" t="s">
        <v>289</v>
      </c>
      <c r="M215" t="s">
        <v>110</v>
      </c>
      <c r="N215" t="s">
        <v>112</v>
      </c>
      <c r="O215" t="s">
        <v>676</v>
      </c>
      <c r="P215" t="s">
        <v>114</v>
      </c>
      <c r="Q215">
        <v>0</v>
      </c>
      <c r="R215">
        <v>0</v>
      </c>
      <c r="S215" t="s">
        <v>677</v>
      </c>
      <c r="T215" t="s">
        <v>678</v>
      </c>
      <c r="U215" t="s">
        <v>679</v>
      </c>
      <c r="V215" t="s">
        <v>677</v>
      </c>
      <c r="W215" t="s">
        <v>678</v>
      </c>
      <c r="X215" t="s">
        <v>974</v>
      </c>
      <c r="Y215" t="s">
        <v>975</v>
      </c>
      <c r="Z215" s="4">
        <v>45057</v>
      </c>
      <c r="AA215" s="4">
        <v>45059</v>
      </c>
      <c r="AB215">
        <v>208</v>
      </c>
      <c r="AC215" s="5">
        <v>2501</v>
      </c>
      <c r="AD215">
        <v>0</v>
      </c>
      <c r="AE215" s="4">
        <v>45107</v>
      </c>
      <c r="AF215" s="6" t="s">
        <v>1393</v>
      </c>
      <c r="AG215">
        <v>208</v>
      </c>
      <c r="AH215" s="6" t="s">
        <v>1184</v>
      </c>
      <c r="AI215" t="s">
        <v>1185</v>
      </c>
      <c r="AJ215" s="4">
        <v>45113</v>
      </c>
      <c r="AK215" s="4">
        <v>45113</v>
      </c>
      <c r="AL215" t="s">
        <v>1186</v>
      </c>
    </row>
    <row r="216" spans="1:38" x14ac:dyDescent="0.25">
      <c r="A216">
        <v>2023</v>
      </c>
      <c r="B216" s="3">
        <v>45017</v>
      </c>
      <c r="C216" s="3">
        <v>45107</v>
      </c>
      <c r="D216" t="s">
        <v>95</v>
      </c>
      <c r="E216" t="s">
        <v>95</v>
      </c>
      <c r="F216">
        <v>114</v>
      </c>
      <c r="G216" t="s">
        <v>216</v>
      </c>
      <c r="H216" t="s">
        <v>221</v>
      </c>
      <c r="I216" t="s">
        <v>148</v>
      </c>
      <c r="J216" t="s">
        <v>222</v>
      </c>
      <c r="K216" t="s">
        <v>129</v>
      </c>
      <c r="L216" t="s">
        <v>223</v>
      </c>
      <c r="M216" t="s">
        <v>110</v>
      </c>
      <c r="N216" t="s">
        <v>112</v>
      </c>
      <c r="O216" t="s">
        <v>676</v>
      </c>
      <c r="P216" t="s">
        <v>114</v>
      </c>
      <c r="Q216">
        <v>0</v>
      </c>
      <c r="R216">
        <v>0</v>
      </c>
      <c r="S216" t="s">
        <v>677</v>
      </c>
      <c r="T216" t="s">
        <v>678</v>
      </c>
      <c r="U216" t="s">
        <v>679</v>
      </c>
      <c r="V216" t="s">
        <v>677</v>
      </c>
      <c r="W216" t="s">
        <v>678</v>
      </c>
      <c r="X216" t="s">
        <v>809</v>
      </c>
      <c r="Y216" t="s">
        <v>976</v>
      </c>
      <c r="Z216" s="4">
        <v>44955</v>
      </c>
      <c r="AA216" s="4">
        <v>44960</v>
      </c>
      <c r="AB216">
        <v>209</v>
      </c>
      <c r="AC216" s="5">
        <v>4867</v>
      </c>
      <c r="AD216">
        <v>0</v>
      </c>
      <c r="AE216" s="4">
        <v>45107</v>
      </c>
      <c r="AF216" s="6" t="s">
        <v>1394</v>
      </c>
      <c r="AG216">
        <v>209</v>
      </c>
      <c r="AH216" s="6" t="s">
        <v>1184</v>
      </c>
      <c r="AI216" t="s">
        <v>1185</v>
      </c>
      <c r="AJ216" s="4">
        <v>45113</v>
      </c>
      <c r="AK216" s="4">
        <v>45113</v>
      </c>
      <c r="AL216" t="s">
        <v>1186</v>
      </c>
    </row>
    <row r="217" spans="1:38" x14ac:dyDescent="0.25">
      <c r="A217">
        <v>2023</v>
      </c>
      <c r="B217" s="3">
        <v>45017</v>
      </c>
      <c r="C217" s="3">
        <v>45107</v>
      </c>
      <c r="D217" t="s">
        <v>95</v>
      </c>
      <c r="E217" t="s">
        <v>95</v>
      </c>
      <c r="F217">
        <v>114</v>
      </c>
      <c r="G217" t="s">
        <v>216</v>
      </c>
      <c r="H217" t="s">
        <v>221</v>
      </c>
      <c r="I217" t="s">
        <v>148</v>
      </c>
      <c r="J217" t="s">
        <v>222</v>
      </c>
      <c r="K217" t="s">
        <v>129</v>
      </c>
      <c r="L217" t="s">
        <v>223</v>
      </c>
      <c r="M217" t="s">
        <v>110</v>
      </c>
      <c r="N217" t="s">
        <v>112</v>
      </c>
      <c r="O217" t="s">
        <v>676</v>
      </c>
      <c r="P217" t="s">
        <v>114</v>
      </c>
      <c r="Q217">
        <v>0</v>
      </c>
      <c r="R217">
        <v>0</v>
      </c>
      <c r="S217" t="s">
        <v>677</v>
      </c>
      <c r="T217" t="s">
        <v>678</v>
      </c>
      <c r="U217" t="s">
        <v>679</v>
      </c>
      <c r="V217" t="s">
        <v>677</v>
      </c>
      <c r="W217" t="s">
        <v>678</v>
      </c>
      <c r="X217" t="s">
        <v>974</v>
      </c>
      <c r="Y217" t="s">
        <v>977</v>
      </c>
      <c r="Z217" s="4">
        <v>45057</v>
      </c>
      <c r="AA217" s="4">
        <v>45059</v>
      </c>
      <c r="AB217">
        <v>210</v>
      </c>
      <c r="AC217" s="5">
        <v>2501</v>
      </c>
      <c r="AD217">
        <v>0</v>
      </c>
      <c r="AE217" s="4">
        <v>45107</v>
      </c>
      <c r="AF217" s="6" t="s">
        <v>1395</v>
      </c>
      <c r="AG217">
        <v>210</v>
      </c>
      <c r="AH217" s="6" t="s">
        <v>1184</v>
      </c>
      <c r="AI217" t="s">
        <v>1185</v>
      </c>
      <c r="AJ217" s="4">
        <v>45113</v>
      </c>
      <c r="AK217" s="4">
        <v>45113</v>
      </c>
      <c r="AL217" t="s">
        <v>1186</v>
      </c>
    </row>
    <row r="218" spans="1:38" x14ac:dyDescent="0.25">
      <c r="A218">
        <v>2023</v>
      </c>
      <c r="B218" s="3">
        <v>45017</v>
      </c>
      <c r="C218" s="3">
        <v>45107</v>
      </c>
      <c r="D218" t="s">
        <v>95</v>
      </c>
      <c r="E218" t="s">
        <v>95</v>
      </c>
      <c r="F218">
        <v>108</v>
      </c>
      <c r="G218" t="s">
        <v>460</v>
      </c>
      <c r="H218" t="s">
        <v>460</v>
      </c>
      <c r="I218" t="s">
        <v>461</v>
      </c>
      <c r="J218" t="s">
        <v>462</v>
      </c>
      <c r="K218" t="s">
        <v>463</v>
      </c>
      <c r="L218" t="s">
        <v>359</v>
      </c>
      <c r="M218" t="s">
        <v>110</v>
      </c>
      <c r="N218" t="s">
        <v>112</v>
      </c>
      <c r="O218" t="s">
        <v>676</v>
      </c>
      <c r="P218" t="s">
        <v>114</v>
      </c>
      <c r="Q218">
        <v>0</v>
      </c>
      <c r="R218">
        <v>0</v>
      </c>
      <c r="S218" t="s">
        <v>677</v>
      </c>
      <c r="T218" t="s">
        <v>678</v>
      </c>
      <c r="U218" t="s">
        <v>679</v>
      </c>
      <c r="V218" t="s">
        <v>677</v>
      </c>
      <c r="W218" t="s">
        <v>678</v>
      </c>
      <c r="X218" t="s">
        <v>696</v>
      </c>
      <c r="Y218" t="s">
        <v>978</v>
      </c>
      <c r="Z218" s="4">
        <v>45058</v>
      </c>
      <c r="AA218" s="4">
        <v>45058</v>
      </c>
      <c r="AB218">
        <v>211</v>
      </c>
      <c r="AC218" s="5">
        <v>637</v>
      </c>
      <c r="AD218">
        <v>0</v>
      </c>
      <c r="AE218" s="4">
        <v>45107</v>
      </c>
      <c r="AF218" s="6" t="s">
        <v>1396</v>
      </c>
      <c r="AG218">
        <v>211</v>
      </c>
      <c r="AH218" s="6" t="s">
        <v>1184</v>
      </c>
      <c r="AI218" t="s">
        <v>1185</v>
      </c>
      <c r="AJ218" s="4">
        <v>45113</v>
      </c>
      <c r="AK218" s="4">
        <v>45113</v>
      </c>
      <c r="AL218" t="s">
        <v>1186</v>
      </c>
    </row>
    <row r="219" spans="1:38" x14ac:dyDescent="0.25">
      <c r="A219">
        <v>2023</v>
      </c>
      <c r="B219" s="3">
        <v>45017</v>
      </c>
      <c r="C219" s="3">
        <v>45107</v>
      </c>
      <c r="D219" t="s">
        <v>95</v>
      </c>
      <c r="E219" t="s">
        <v>95</v>
      </c>
      <c r="F219">
        <v>114</v>
      </c>
      <c r="G219" t="s">
        <v>440</v>
      </c>
      <c r="H219" t="s">
        <v>235</v>
      </c>
      <c r="I219" t="s">
        <v>464</v>
      </c>
      <c r="J219" t="s">
        <v>465</v>
      </c>
      <c r="K219" t="s">
        <v>228</v>
      </c>
      <c r="L219" t="s">
        <v>466</v>
      </c>
      <c r="M219" t="s">
        <v>110</v>
      </c>
      <c r="N219" t="s">
        <v>112</v>
      </c>
      <c r="O219" t="s">
        <v>676</v>
      </c>
      <c r="P219" t="s">
        <v>114</v>
      </c>
      <c r="Q219">
        <v>0</v>
      </c>
      <c r="R219">
        <v>0</v>
      </c>
      <c r="S219" t="s">
        <v>677</v>
      </c>
      <c r="T219" t="s">
        <v>678</v>
      </c>
      <c r="U219" t="s">
        <v>679</v>
      </c>
      <c r="V219" t="s">
        <v>677</v>
      </c>
      <c r="W219" t="s">
        <v>678</v>
      </c>
      <c r="X219" t="s">
        <v>904</v>
      </c>
      <c r="Y219" t="s">
        <v>979</v>
      </c>
      <c r="Z219" s="4">
        <v>45062</v>
      </c>
      <c r="AA219" s="4">
        <v>45065</v>
      </c>
      <c r="AB219">
        <v>212</v>
      </c>
      <c r="AC219" s="5">
        <v>2316</v>
      </c>
      <c r="AD219">
        <v>0</v>
      </c>
      <c r="AE219" s="4">
        <v>45107</v>
      </c>
      <c r="AF219" s="6" t="s">
        <v>1397</v>
      </c>
      <c r="AG219">
        <v>212</v>
      </c>
      <c r="AH219" s="6" t="s">
        <v>1184</v>
      </c>
      <c r="AI219" t="s">
        <v>1185</v>
      </c>
      <c r="AJ219" s="4">
        <v>45113</v>
      </c>
      <c r="AK219" s="4">
        <v>45113</v>
      </c>
      <c r="AL219" t="s">
        <v>1186</v>
      </c>
    </row>
    <row r="220" spans="1:38" x14ac:dyDescent="0.25">
      <c r="A220">
        <v>2023</v>
      </c>
      <c r="B220" s="3">
        <v>45017</v>
      </c>
      <c r="C220" s="3">
        <v>45107</v>
      </c>
      <c r="D220" t="s">
        <v>95</v>
      </c>
      <c r="E220" t="s">
        <v>95</v>
      </c>
      <c r="F220">
        <v>114</v>
      </c>
      <c r="G220" t="s">
        <v>440</v>
      </c>
      <c r="H220" t="s">
        <v>235</v>
      </c>
      <c r="I220" t="s">
        <v>464</v>
      </c>
      <c r="J220" t="s">
        <v>465</v>
      </c>
      <c r="K220" t="s">
        <v>228</v>
      </c>
      <c r="L220" t="s">
        <v>466</v>
      </c>
      <c r="M220" t="s">
        <v>110</v>
      </c>
      <c r="N220" t="s">
        <v>112</v>
      </c>
      <c r="O220" t="s">
        <v>676</v>
      </c>
      <c r="P220" t="s">
        <v>114</v>
      </c>
      <c r="Q220">
        <v>0</v>
      </c>
      <c r="R220">
        <v>0</v>
      </c>
      <c r="S220" t="s">
        <v>677</v>
      </c>
      <c r="T220" t="s">
        <v>678</v>
      </c>
      <c r="U220" t="s">
        <v>679</v>
      </c>
      <c r="V220" t="s">
        <v>677</v>
      </c>
      <c r="W220" t="s">
        <v>678</v>
      </c>
      <c r="X220" t="s">
        <v>827</v>
      </c>
      <c r="Y220" t="s">
        <v>980</v>
      </c>
      <c r="Z220" s="4">
        <v>45068</v>
      </c>
      <c r="AA220" s="4">
        <v>45075</v>
      </c>
      <c r="AB220">
        <v>213</v>
      </c>
      <c r="AC220" s="5">
        <v>2997</v>
      </c>
      <c r="AD220">
        <v>0</v>
      </c>
      <c r="AE220" s="4">
        <v>45107</v>
      </c>
      <c r="AF220" s="6" t="s">
        <v>1398</v>
      </c>
      <c r="AG220">
        <v>213</v>
      </c>
      <c r="AH220" s="6" t="s">
        <v>1184</v>
      </c>
      <c r="AI220" t="s">
        <v>1185</v>
      </c>
      <c r="AJ220" s="4">
        <v>45113</v>
      </c>
      <c r="AK220" s="4">
        <v>45113</v>
      </c>
      <c r="AL220" t="s">
        <v>1186</v>
      </c>
    </row>
    <row r="221" spans="1:38" x14ac:dyDescent="0.25">
      <c r="A221">
        <v>2023</v>
      </c>
      <c r="B221" s="3">
        <v>45017</v>
      </c>
      <c r="C221" s="3">
        <v>45107</v>
      </c>
      <c r="D221" t="s">
        <v>95</v>
      </c>
      <c r="E221" t="s">
        <v>95</v>
      </c>
      <c r="F221">
        <v>114</v>
      </c>
      <c r="G221" t="s">
        <v>130</v>
      </c>
      <c r="H221" t="s">
        <v>187</v>
      </c>
      <c r="I221" t="s">
        <v>154</v>
      </c>
      <c r="J221" t="s">
        <v>467</v>
      </c>
      <c r="K221" t="s">
        <v>468</v>
      </c>
      <c r="L221" t="s">
        <v>469</v>
      </c>
      <c r="M221" t="s">
        <v>110</v>
      </c>
      <c r="N221" t="s">
        <v>112</v>
      </c>
      <c r="O221" t="s">
        <v>676</v>
      </c>
      <c r="P221" t="s">
        <v>114</v>
      </c>
      <c r="Q221">
        <v>0</v>
      </c>
      <c r="R221">
        <v>0</v>
      </c>
      <c r="S221" t="s">
        <v>677</v>
      </c>
      <c r="T221" t="s">
        <v>678</v>
      </c>
      <c r="U221" t="s">
        <v>679</v>
      </c>
      <c r="V221" t="s">
        <v>677</v>
      </c>
      <c r="W221" t="s">
        <v>678</v>
      </c>
      <c r="X221" t="s">
        <v>981</v>
      </c>
      <c r="Y221" t="s">
        <v>982</v>
      </c>
      <c r="Z221" s="4">
        <v>45062</v>
      </c>
      <c r="AA221" s="4">
        <v>45065</v>
      </c>
      <c r="AB221">
        <v>214</v>
      </c>
      <c r="AC221" s="5">
        <v>2316</v>
      </c>
      <c r="AD221">
        <v>0</v>
      </c>
      <c r="AE221" s="4">
        <v>45107</v>
      </c>
      <c r="AF221" s="6" t="s">
        <v>1399</v>
      </c>
      <c r="AG221">
        <v>214</v>
      </c>
      <c r="AH221" s="6" t="s">
        <v>1184</v>
      </c>
      <c r="AI221" t="s">
        <v>1185</v>
      </c>
      <c r="AJ221" s="4">
        <v>45113</v>
      </c>
      <c r="AK221" s="4">
        <v>45113</v>
      </c>
      <c r="AL221" t="s">
        <v>1186</v>
      </c>
    </row>
    <row r="222" spans="1:38" x14ac:dyDescent="0.25">
      <c r="A222">
        <v>2023</v>
      </c>
      <c r="B222" s="3">
        <v>45017</v>
      </c>
      <c r="C222" s="3">
        <v>45107</v>
      </c>
      <c r="D222" t="s">
        <v>95</v>
      </c>
      <c r="E222" t="s">
        <v>95</v>
      </c>
      <c r="F222">
        <v>114</v>
      </c>
      <c r="G222" t="s">
        <v>216</v>
      </c>
      <c r="H222" t="s">
        <v>470</v>
      </c>
      <c r="I222" t="s">
        <v>294</v>
      </c>
      <c r="J222" t="s">
        <v>471</v>
      </c>
      <c r="K222" t="s">
        <v>472</v>
      </c>
      <c r="L222" t="s">
        <v>473</v>
      </c>
      <c r="M222" t="s">
        <v>111</v>
      </c>
      <c r="N222" t="s">
        <v>112</v>
      </c>
      <c r="O222" t="s">
        <v>676</v>
      </c>
      <c r="P222" t="s">
        <v>114</v>
      </c>
      <c r="Q222">
        <v>0</v>
      </c>
      <c r="R222">
        <v>0</v>
      </c>
      <c r="S222" t="s">
        <v>677</v>
      </c>
      <c r="T222" t="s">
        <v>678</v>
      </c>
      <c r="U222" t="s">
        <v>679</v>
      </c>
      <c r="V222" t="s">
        <v>677</v>
      </c>
      <c r="W222" t="s">
        <v>678</v>
      </c>
      <c r="X222" t="s">
        <v>688</v>
      </c>
      <c r="Y222" t="s">
        <v>983</v>
      </c>
      <c r="Z222" s="4">
        <v>45062</v>
      </c>
      <c r="AA222" s="4">
        <v>45065</v>
      </c>
      <c r="AB222">
        <v>215</v>
      </c>
      <c r="AC222" s="5">
        <v>2316</v>
      </c>
      <c r="AD222">
        <v>0</v>
      </c>
      <c r="AE222" s="4">
        <v>45107</v>
      </c>
      <c r="AF222" s="6" t="s">
        <v>1400</v>
      </c>
      <c r="AG222">
        <v>215</v>
      </c>
      <c r="AH222" s="6" t="s">
        <v>1184</v>
      </c>
      <c r="AI222" t="s">
        <v>1185</v>
      </c>
      <c r="AJ222" s="4">
        <v>45113</v>
      </c>
      <c r="AK222" s="4">
        <v>45113</v>
      </c>
      <c r="AL222" t="s">
        <v>1186</v>
      </c>
    </row>
    <row r="223" spans="1:38" x14ac:dyDescent="0.25">
      <c r="A223">
        <v>2023</v>
      </c>
      <c r="B223" s="3">
        <v>45017</v>
      </c>
      <c r="C223" s="3">
        <v>45107</v>
      </c>
      <c r="D223" t="s">
        <v>95</v>
      </c>
      <c r="E223" t="s">
        <v>95</v>
      </c>
      <c r="F223">
        <v>114</v>
      </c>
      <c r="G223" t="s">
        <v>216</v>
      </c>
      <c r="H223" t="s">
        <v>470</v>
      </c>
      <c r="I223" t="s">
        <v>294</v>
      </c>
      <c r="J223" t="s">
        <v>471</v>
      </c>
      <c r="K223" t="s">
        <v>472</v>
      </c>
      <c r="L223" t="s">
        <v>473</v>
      </c>
      <c r="M223" t="s">
        <v>111</v>
      </c>
      <c r="N223" t="s">
        <v>112</v>
      </c>
      <c r="O223" t="s">
        <v>676</v>
      </c>
      <c r="P223" t="s">
        <v>114</v>
      </c>
      <c r="Q223">
        <v>0</v>
      </c>
      <c r="R223">
        <v>0</v>
      </c>
      <c r="S223" t="s">
        <v>677</v>
      </c>
      <c r="T223" t="s">
        <v>678</v>
      </c>
      <c r="U223" t="s">
        <v>679</v>
      </c>
      <c r="V223" t="s">
        <v>677</v>
      </c>
      <c r="W223" t="s">
        <v>678</v>
      </c>
      <c r="X223" t="s">
        <v>984</v>
      </c>
      <c r="Y223" t="s">
        <v>985</v>
      </c>
      <c r="Z223" s="4">
        <v>45069</v>
      </c>
      <c r="AA223" s="4">
        <v>45072</v>
      </c>
      <c r="AB223">
        <v>216</v>
      </c>
      <c r="AC223" s="5">
        <v>2724</v>
      </c>
      <c r="AD223">
        <v>0</v>
      </c>
      <c r="AE223" s="4">
        <v>45107</v>
      </c>
      <c r="AF223" s="6" t="s">
        <v>1401</v>
      </c>
      <c r="AG223">
        <v>216</v>
      </c>
      <c r="AH223" s="6" t="s">
        <v>1184</v>
      </c>
      <c r="AI223" t="s">
        <v>1185</v>
      </c>
      <c r="AJ223" s="4">
        <v>45113</v>
      </c>
      <c r="AK223" s="4">
        <v>45113</v>
      </c>
      <c r="AL223" t="s">
        <v>1186</v>
      </c>
    </row>
    <row r="224" spans="1:38" x14ac:dyDescent="0.25">
      <c r="A224">
        <v>2023</v>
      </c>
      <c r="B224" s="3">
        <v>45017</v>
      </c>
      <c r="C224" s="3">
        <v>45107</v>
      </c>
      <c r="D224" t="s">
        <v>95</v>
      </c>
      <c r="E224" t="s">
        <v>95</v>
      </c>
      <c r="F224">
        <v>111</v>
      </c>
      <c r="G224" t="s">
        <v>194</v>
      </c>
      <c r="H224" t="s">
        <v>142</v>
      </c>
      <c r="I224" t="s">
        <v>324</v>
      </c>
      <c r="J224" t="s">
        <v>325</v>
      </c>
      <c r="K224" t="s">
        <v>326</v>
      </c>
      <c r="L224" t="s">
        <v>327</v>
      </c>
      <c r="M224" t="s">
        <v>111</v>
      </c>
      <c r="N224" t="s">
        <v>112</v>
      </c>
      <c r="O224" t="s">
        <v>676</v>
      </c>
      <c r="P224" t="s">
        <v>114</v>
      </c>
      <c r="Q224">
        <v>0</v>
      </c>
      <c r="R224">
        <v>0</v>
      </c>
      <c r="S224" t="s">
        <v>677</v>
      </c>
      <c r="T224" t="s">
        <v>678</v>
      </c>
      <c r="U224" t="s">
        <v>679</v>
      </c>
      <c r="V224" t="s">
        <v>677</v>
      </c>
      <c r="W224" t="s">
        <v>678</v>
      </c>
      <c r="X224" t="s">
        <v>800</v>
      </c>
      <c r="Y224" t="s">
        <v>986</v>
      </c>
      <c r="Z224" s="4">
        <v>45062</v>
      </c>
      <c r="AA224" s="4">
        <v>45065</v>
      </c>
      <c r="AB224">
        <v>217</v>
      </c>
      <c r="AC224" s="5">
        <v>3364</v>
      </c>
      <c r="AD224">
        <v>0</v>
      </c>
      <c r="AE224" s="4">
        <v>45107</v>
      </c>
      <c r="AF224" s="6" t="s">
        <v>1402</v>
      </c>
      <c r="AG224">
        <v>217</v>
      </c>
      <c r="AH224" s="6" t="s">
        <v>1184</v>
      </c>
      <c r="AI224" t="s">
        <v>1185</v>
      </c>
      <c r="AJ224" s="4">
        <v>45113</v>
      </c>
      <c r="AK224" s="4">
        <v>45113</v>
      </c>
      <c r="AL224" t="s">
        <v>1186</v>
      </c>
    </row>
    <row r="225" spans="1:38" x14ac:dyDescent="0.25">
      <c r="A225">
        <v>2023</v>
      </c>
      <c r="B225" s="3">
        <v>45017</v>
      </c>
      <c r="C225" s="3">
        <v>45107</v>
      </c>
      <c r="D225" t="s">
        <v>95</v>
      </c>
      <c r="E225" t="s">
        <v>95</v>
      </c>
      <c r="F225">
        <v>111</v>
      </c>
      <c r="G225" t="s">
        <v>194</v>
      </c>
      <c r="H225" t="s">
        <v>142</v>
      </c>
      <c r="I225" t="s">
        <v>324</v>
      </c>
      <c r="J225" t="s">
        <v>325</v>
      </c>
      <c r="K225" t="s">
        <v>326</v>
      </c>
      <c r="L225" t="s">
        <v>327</v>
      </c>
      <c r="M225" t="s">
        <v>111</v>
      </c>
      <c r="N225" t="s">
        <v>112</v>
      </c>
      <c r="O225" t="s">
        <v>676</v>
      </c>
      <c r="P225" t="s">
        <v>114</v>
      </c>
      <c r="Q225">
        <v>0</v>
      </c>
      <c r="R225">
        <v>0</v>
      </c>
      <c r="S225" t="s">
        <v>677</v>
      </c>
      <c r="T225" t="s">
        <v>678</v>
      </c>
      <c r="U225" t="s">
        <v>679</v>
      </c>
      <c r="V225" t="s">
        <v>677</v>
      </c>
      <c r="W225" t="s">
        <v>678</v>
      </c>
      <c r="X225" t="s">
        <v>987</v>
      </c>
      <c r="Y225" t="s">
        <v>988</v>
      </c>
      <c r="Z225" s="4">
        <v>45068</v>
      </c>
      <c r="AA225" s="4">
        <v>45075</v>
      </c>
      <c r="AB225">
        <v>218</v>
      </c>
      <c r="AC225" s="5">
        <v>2775</v>
      </c>
      <c r="AD225">
        <v>0</v>
      </c>
      <c r="AE225" s="4">
        <v>45107</v>
      </c>
      <c r="AF225" s="6" t="s">
        <v>1403</v>
      </c>
      <c r="AG225">
        <v>218</v>
      </c>
      <c r="AH225" s="6" t="s">
        <v>1184</v>
      </c>
      <c r="AI225" t="s">
        <v>1185</v>
      </c>
      <c r="AJ225" s="4">
        <v>45113</v>
      </c>
      <c r="AK225" s="4">
        <v>45113</v>
      </c>
      <c r="AL225" t="s">
        <v>1186</v>
      </c>
    </row>
    <row r="226" spans="1:38" x14ac:dyDescent="0.25">
      <c r="A226">
        <v>2023</v>
      </c>
      <c r="B226" s="3">
        <v>45017</v>
      </c>
      <c r="C226" s="3">
        <v>45107</v>
      </c>
      <c r="D226" t="s">
        <v>95</v>
      </c>
      <c r="E226" t="s">
        <v>95</v>
      </c>
      <c r="F226">
        <v>114</v>
      </c>
      <c r="G226" t="s">
        <v>216</v>
      </c>
      <c r="H226" t="s">
        <v>474</v>
      </c>
      <c r="I226" t="s">
        <v>294</v>
      </c>
      <c r="J226" t="s">
        <v>475</v>
      </c>
      <c r="K226" t="s">
        <v>150</v>
      </c>
      <c r="L226" t="s">
        <v>301</v>
      </c>
      <c r="M226" t="s">
        <v>111</v>
      </c>
      <c r="N226" t="s">
        <v>112</v>
      </c>
      <c r="O226" t="s">
        <v>676</v>
      </c>
      <c r="P226" t="s">
        <v>114</v>
      </c>
      <c r="Q226">
        <v>0</v>
      </c>
      <c r="R226">
        <v>0</v>
      </c>
      <c r="S226" t="s">
        <v>677</v>
      </c>
      <c r="T226" t="s">
        <v>678</v>
      </c>
      <c r="U226" t="s">
        <v>679</v>
      </c>
      <c r="V226" t="s">
        <v>677</v>
      </c>
      <c r="W226" t="s">
        <v>678</v>
      </c>
      <c r="X226" t="s">
        <v>989</v>
      </c>
      <c r="Y226" t="s">
        <v>990</v>
      </c>
      <c r="Z226" s="4">
        <v>45062</v>
      </c>
      <c r="AA226" s="4">
        <v>45065</v>
      </c>
      <c r="AB226">
        <v>219</v>
      </c>
      <c r="AC226" s="5">
        <v>2316</v>
      </c>
      <c r="AD226">
        <v>0</v>
      </c>
      <c r="AE226" s="4">
        <v>45107</v>
      </c>
      <c r="AF226" s="6" t="s">
        <v>1404</v>
      </c>
      <c r="AG226">
        <v>219</v>
      </c>
      <c r="AH226" s="6" t="s">
        <v>1184</v>
      </c>
      <c r="AI226" t="s">
        <v>1185</v>
      </c>
      <c r="AJ226" s="4">
        <v>45113</v>
      </c>
      <c r="AK226" s="4">
        <v>45113</v>
      </c>
      <c r="AL226" t="s">
        <v>1186</v>
      </c>
    </row>
    <row r="227" spans="1:38" x14ac:dyDescent="0.25">
      <c r="A227">
        <v>2023</v>
      </c>
      <c r="B227" s="3">
        <v>45017</v>
      </c>
      <c r="C227" s="3">
        <v>45107</v>
      </c>
      <c r="D227" t="s">
        <v>95</v>
      </c>
      <c r="E227" t="s">
        <v>95</v>
      </c>
      <c r="F227">
        <v>114</v>
      </c>
      <c r="G227" t="s">
        <v>130</v>
      </c>
      <c r="H227" t="s">
        <v>147</v>
      </c>
      <c r="I227" t="s">
        <v>340</v>
      </c>
      <c r="J227" t="s">
        <v>341</v>
      </c>
      <c r="K227" t="s">
        <v>342</v>
      </c>
      <c r="L227" t="s">
        <v>343</v>
      </c>
      <c r="M227" t="s">
        <v>111</v>
      </c>
      <c r="N227" t="s">
        <v>112</v>
      </c>
      <c r="O227" t="s">
        <v>676</v>
      </c>
      <c r="P227" t="s">
        <v>114</v>
      </c>
      <c r="Q227">
        <v>0</v>
      </c>
      <c r="R227">
        <v>0</v>
      </c>
      <c r="S227" t="s">
        <v>677</v>
      </c>
      <c r="T227" t="s">
        <v>678</v>
      </c>
      <c r="U227" t="s">
        <v>679</v>
      </c>
      <c r="V227" t="s">
        <v>677</v>
      </c>
      <c r="W227" t="s">
        <v>678</v>
      </c>
      <c r="X227" t="s">
        <v>800</v>
      </c>
      <c r="Y227" t="s">
        <v>991</v>
      </c>
      <c r="Z227" s="4">
        <v>45062</v>
      </c>
      <c r="AA227" s="4">
        <v>45065</v>
      </c>
      <c r="AB227">
        <v>220</v>
      </c>
      <c r="AC227" s="5">
        <v>3048</v>
      </c>
      <c r="AD227">
        <v>0</v>
      </c>
      <c r="AE227" s="4">
        <v>45107</v>
      </c>
      <c r="AF227" s="6" t="s">
        <v>1405</v>
      </c>
      <c r="AG227">
        <v>220</v>
      </c>
      <c r="AH227" s="6" t="s">
        <v>1184</v>
      </c>
      <c r="AI227" t="s">
        <v>1185</v>
      </c>
      <c r="AJ227" s="4">
        <v>45113</v>
      </c>
      <c r="AK227" s="4">
        <v>45113</v>
      </c>
      <c r="AL227" t="s">
        <v>1186</v>
      </c>
    </row>
    <row r="228" spans="1:38" x14ac:dyDescent="0.25">
      <c r="A228">
        <v>2023</v>
      </c>
      <c r="B228" s="3">
        <v>45017</v>
      </c>
      <c r="C228" s="3">
        <v>45107</v>
      </c>
      <c r="D228" t="s">
        <v>95</v>
      </c>
      <c r="E228" t="s">
        <v>95</v>
      </c>
      <c r="F228">
        <v>114</v>
      </c>
      <c r="G228" t="s">
        <v>130</v>
      </c>
      <c r="H228" t="s">
        <v>147</v>
      </c>
      <c r="I228" t="s">
        <v>340</v>
      </c>
      <c r="J228" t="s">
        <v>341</v>
      </c>
      <c r="K228" t="s">
        <v>342</v>
      </c>
      <c r="L228" t="s">
        <v>343</v>
      </c>
      <c r="M228" t="s">
        <v>111</v>
      </c>
      <c r="N228" t="s">
        <v>112</v>
      </c>
      <c r="O228" t="s">
        <v>676</v>
      </c>
      <c r="P228" t="s">
        <v>114</v>
      </c>
      <c r="Q228">
        <v>0</v>
      </c>
      <c r="R228">
        <v>0</v>
      </c>
      <c r="S228" t="s">
        <v>677</v>
      </c>
      <c r="T228" t="s">
        <v>678</v>
      </c>
      <c r="U228" t="s">
        <v>679</v>
      </c>
      <c r="V228" t="s">
        <v>677</v>
      </c>
      <c r="W228" t="s">
        <v>678</v>
      </c>
      <c r="X228" t="s">
        <v>992</v>
      </c>
      <c r="Y228" t="s">
        <v>993</v>
      </c>
      <c r="Z228" s="4">
        <v>45068</v>
      </c>
      <c r="AA228" s="4">
        <v>45075</v>
      </c>
      <c r="AB228">
        <v>221</v>
      </c>
      <c r="AC228" s="5">
        <v>2589</v>
      </c>
      <c r="AD228">
        <v>0</v>
      </c>
      <c r="AE228" s="4">
        <v>45107</v>
      </c>
      <c r="AF228" s="6" t="s">
        <v>1406</v>
      </c>
      <c r="AG228">
        <v>221</v>
      </c>
      <c r="AH228" s="6" t="s">
        <v>1184</v>
      </c>
      <c r="AI228" t="s">
        <v>1185</v>
      </c>
      <c r="AJ228" s="4">
        <v>45113</v>
      </c>
      <c r="AK228" s="4">
        <v>45113</v>
      </c>
      <c r="AL228" t="s">
        <v>1186</v>
      </c>
    </row>
    <row r="229" spans="1:38" x14ac:dyDescent="0.25">
      <c r="A229">
        <v>2023</v>
      </c>
      <c r="B229" s="3">
        <v>45017</v>
      </c>
      <c r="C229" s="3">
        <v>45107</v>
      </c>
      <c r="D229" t="s">
        <v>95</v>
      </c>
      <c r="E229" t="s">
        <v>95</v>
      </c>
      <c r="F229">
        <v>114</v>
      </c>
      <c r="G229" t="s">
        <v>216</v>
      </c>
      <c r="H229" t="s">
        <v>217</v>
      </c>
      <c r="I229" t="s">
        <v>294</v>
      </c>
      <c r="J229" t="s">
        <v>476</v>
      </c>
      <c r="K229" t="s">
        <v>251</v>
      </c>
      <c r="L229" t="s">
        <v>219</v>
      </c>
      <c r="M229" t="s">
        <v>111</v>
      </c>
      <c r="N229" t="s">
        <v>112</v>
      </c>
      <c r="O229" t="s">
        <v>676</v>
      </c>
      <c r="P229" t="s">
        <v>114</v>
      </c>
      <c r="Q229">
        <v>0</v>
      </c>
      <c r="R229">
        <v>0</v>
      </c>
      <c r="S229" t="s">
        <v>677</v>
      </c>
      <c r="T229" t="s">
        <v>678</v>
      </c>
      <c r="U229" t="s">
        <v>679</v>
      </c>
      <c r="V229" t="s">
        <v>677</v>
      </c>
      <c r="W229" t="s">
        <v>678</v>
      </c>
      <c r="X229" t="s">
        <v>994</v>
      </c>
      <c r="Y229" t="s">
        <v>995</v>
      </c>
      <c r="Z229" s="4">
        <v>45062</v>
      </c>
      <c r="AA229" s="4">
        <v>45066</v>
      </c>
      <c r="AB229">
        <v>222</v>
      </c>
      <c r="AC229" s="5">
        <v>2997</v>
      </c>
      <c r="AD229">
        <v>0</v>
      </c>
      <c r="AE229" s="4">
        <v>45107</v>
      </c>
      <c r="AF229" s="6" t="s">
        <v>1407</v>
      </c>
      <c r="AG229">
        <v>222</v>
      </c>
      <c r="AH229" s="6" t="s">
        <v>1184</v>
      </c>
      <c r="AI229" t="s">
        <v>1185</v>
      </c>
      <c r="AJ229" s="4">
        <v>45113</v>
      </c>
      <c r="AK229" s="4">
        <v>45113</v>
      </c>
      <c r="AL229" t="s">
        <v>1186</v>
      </c>
    </row>
    <row r="230" spans="1:38" x14ac:dyDescent="0.25">
      <c r="A230">
        <v>2023</v>
      </c>
      <c r="B230" s="3">
        <v>45017</v>
      </c>
      <c r="C230" s="3">
        <v>45107</v>
      </c>
      <c r="D230" t="s">
        <v>95</v>
      </c>
      <c r="E230" t="s">
        <v>95</v>
      </c>
      <c r="F230">
        <v>114</v>
      </c>
      <c r="G230" t="s">
        <v>216</v>
      </c>
      <c r="H230" t="s">
        <v>241</v>
      </c>
      <c r="I230" t="s">
        <v>294</v>
      </c>
      <c r="J230" t="s">
        <v>477</v>
      </c>
      <c r="K230" t="s">
        <v>323</v>
      </c>
      <c r="L230" t="s">
        <v>267</v>
      </c>
      <c r="M230" t="s">
        <v>111</v>
      </c>
      <c r="N230" t="s">
        <v>112</v>
      </c>
      <c r="O230" t="s">
        <v>676</v>
      </c>
      <c r="P230" t="s">
        <v>114</v>
      </c>
      <c r="Q230">
        <v>0</v>
      </c>
      <c r="R230">
        <v>0</v>
      </c>
      <c r="S230" t="s">
        <v>677</v>
      </c>
      <c r="T230" t="s">
        <v>678</v>
      </c>
      <c r="U230" t="s">
        <v>679</v>
      </c>
      <c r="V230" t="s">
        <v>677</v>
      </c>
      <c r="W230" t="s">
        <v>678</v>
      </c>
      <c r="X230" t="s">
        <v>994</v>
      </c>
      <c r="Y230" t="s">
        <v>996</v>
      </c>
      <c r="Z230" s="4">
        <v>45062</v>
      </c>
      <c r="AA230" s="4">
        <v>45066</v>
      </c>
      <c r="AB230">
        <v>223</v>
      </c>
      <c r="AC230" s="5">
        <v>2997</v>
      </c>
      <c r="AD230">
        <v>0</v>
      </c>
      <c r="AE230" s="4">
        <v>45107</v>
      </c>
      <c r="AF230" s="6" t="s">
        <v>1408</v>
      </c>
      <c r="AG230">
        <v>223</v>
      </c>
      <c r="AH230" s="6" t="s">
        <v>1184</v>
      </c>
      <c r="AI230" t="s">
        <v>1185</v>
      </c>
      <c r="AJ230" s="4">
        <v>45113</v>
      </c>
      <c r="AK230" s="4">
        <v>45113</v>
      </c>
      <c r="AL230" t="s">
        <v>1186</v>
      </c>
    </row>
    <row r="231" spans="1:38" x14ac:dyDescent="0.25">
      <c r="A231">
        <v>2023</v>
      </c>
      <c r="B231" s="3">
        <v>45017</v>
      </c>
      <c r="C231" s="3">
        <v>45107</v>
      </c>
      <c r="D231" t="s">
        <v>95</v>
      </c>
      <c r="E231" t="s">
        <v>95</v>
      </c>
      <c r="F231">
        <v>114</v>
      </c>
      <c r="G231" t="s">
        <v>216</v>
      </c>
      <c r="H231" t="s">
        <v>241</v>
      </c>
      <c r="I231" t="s">
        <v>294</v>
      </c>
      <c r="J231" t="s">
        <v>477</v>
      </c>
      <c r="K231" t="s">
        <v>323</v>
      </c>
      <c r="L231" t="s">
        <v>267</v>
      </c>
      <c r="M231" t="s">
        <v>111</v>
      </c>
      <c r="N231" t="s">
        <v>112</v>
      </c>
      <c r="O231" t="s">
        <v>676</v>
      </c>
      <c r="P231" t="s">
        <v>114</v>
      </c>
      <c r="Q231">
        <v>0</v>
      </c>
      <c r="R231">
        <v>0</v>
      </c>
      <c r="S231" t="s">
        <v>677</v>
      </c>
      <c r="T231" t="s">
        <v>678</v>
      </c>
      <c r="U231" t="s">
        <v>679</v>
      </c>
      <c r="V231" t="s">
        <v>677</v>
      </c>
      <c r="W231" t="s">
        <v>678</v>
      </c>
      <c r="X231" t="s">
        <v>997</v>
      </c>
      <c r="Y231" t="s">
        <v>998</v>
      </c>
      <c r="Z231" s="4">
        <v>45076</v>
      </c>
      <c r="AA231" s="4">
        <v>45079</v>
      </c>
      <c r="AB231">
        <v>224</v>
      </c>
      <c r="AC231" s="5">
        <v>3546</v>
      </c>
      <c r="AD231">
        <v>0</v>
      </c>
      <c r="AE231" s="4">
        <v>45107</v>
      </c>
      <c r="AF231" s="6" t="s">
        <v>1409</v>
      </c>
      <c r="AG231">
        <v>224</v>
      </c>
      <c r="AH231" s="6" t="s">
        <v>1184</v>
      </c>
      <c r="AI231" t="s">
        <v>1185</v>
      </c>
      <c r="AJ231" s="4">
        <v>45113</v>
      </c>
      <c r="AK231" s="4">
        <v>45113</v>
      </c>
      <c r="AL231" t="s">
        <v>1186</v>
      </c>
    </row>
    <row r="232" spans="1:38" x14ac:dyDescent="0.25">
      <c r="A232">
        <v>2023</v>
      </c>
      <c r="B232" s="3">
        <v>45017</v>
      </c>
      <c r="C232" s="3">
        <v>45107</v>
      </c>
      <c r="D232" t="s">
        <v>95</v>
      </c>
      <c r="E232" t="s">
        <v>95</v>
      </c>
      <c r="F232">
        <v>114</v>
      </c>
      <c r="G232" t="s">
        <v>130</v>
      </c>
      <c r="H232" t="s">
        <v>147</v>
      </c>
      <c r="I232" t="s">
        <v>168</v>
      </c>
      <c r="J232" t="s">
        <v>169</v>
      </c>
      <c r="K232" t="s">
        <v>170</v>
      </c>
      <c r="L232" t="s">
        <v>171</v>
      </c>
      <c r="M232" t="s">
        <v>110</v>
      </c>
      <c r="N232" t="s">
        <v>112</v>
      </c>
      <c r="O232" t="s">
        <v>676</v>
      </c>
      <c r="P232" t="s">
        <v>114</v>
      </c>
      <c r="Q232">
        <v>0</v>
      </c>
      <c r="R232">
        <v>0</v>
      </c>
      <c r="S232" t="s">
        <v>677</v>
      </c>
      <c r="T232" t="s">
        <v>678</v>
      </c>
      <c r="U232" t="s">
        <v>679</v>
      </c>
      <c r="V232" t="s">
        <v>677</v>
      </c>
      <c r="W232" t="s">
        <v>678</v>
      </c>
      <c r="X232" t="s">
        <v>750</v>
      </c>
      <c r="Y232" t="s">
        <v>999</v>
      </c>
      <c r="Z232" s="4">
        <v>45040</v>
      </c>
      <c r="AA232" s="4">
        <v>45044</v>
      </c>
      <c r="AB232">
        <v>225</v>
      </c>
      <c r="AC232" s="5">
        <v>4732</v>
      </c>
      <c r="AD232">
        <v>0</v>
      </c>
      <c r="AE232" s="4">
        <v>45107</v>
      </c>
      <c r="AF232" s="6" t="s">
        <v>1410</v>
      </c>
      <c r="AG232">
        <v>225</v>
      </c>
      <c r="AH232" s="6" t="s">
        <v>1184</v>
      </c>
      <c r="AI232" t="s">
        <v>1185</v>
      </c>
      <c r="AJ232" s="4">
        <v>45113</v>
      </c>
      <c r="AK232" s="4">
        <v>45113</v>
      </c>
      <c r="AL232" t="s">
        <v>1186</v>
      </c>
    </row>
    <row r="233" spans="1:38" x14ac:dyDescent="0.25">
      <c r="A233">
        <v>2023</v>
      </c>
      <c r="B233" s="3">
        <v>45017</v>
      </c>
      <c r="C233" s="3">
        <v>45107</v>
      </c>
      <c r="D233" t="s">
        <v>95</v>
      </c>
      <c r="E233" t="s">
        <v>95</v>
      </c>
      <c r="F233">
        <v>114</v>
      </c>
      <c r="G233" t="s">
        <v>440</v>
      </c>
      <c r="H233" t="s">
        <v>241</v>
      </c>
      <c r="I233" t="s">
        <v>478</v>
      </c>
      <c r="J233" t="s">
        <v>479</v>
      </c>
      <c r="K233" t="s">
        <v>480</v>
      </c>
      <c r="L233" t="s">
        <v>211</v>
      </c>
      <c r="M233" t="s">
        <v>110</v>
      </c>
      <c r="N233" t="s">
        <v>112</v>
      </c>
      <c r="O233" t="s">
        <v>676</v>
      </c>
      <c r="P233" t="s">
        <v>114</v>
      </c>
      <c r="Q233">
        <v>0</v>
      </c>
      <c r="R233">
        <v>0</v>
      </c>
      <c r="S233" t="s">
        <v>677</v>
      </c>
      <c r="T233" t="s">
        <v>678</v>
      </c>
      <c r="U233" t="s">
        <v>679</v>
      </c>
      <c r="V233" t="s">
        <v>677</v>
      </c>
      <c r="W233" t="s">
        <v>678</v>
      </c>
      <c r="X233" t="s">
        <v>927</v>
      </c>
      <c r="Y233" t="s">
        <v>1000</v>
      </c>
      <c r="Z233" s="4">
        <v>45064</v>
      </c>
      <c r="AA233" s="4">
        <v>45064</v>
      </c>
      <c r="AB233">
        <v>226</v>
      </c>
      <c r="AC233" s="5">
        <v>364</v>
      </c>
      <c r="AD233">
        <v>0</v>
      </c>
      <c r="AE233" s="4">
        <v>45107</v>
      </c>
      <c r="AF233" s="6" t="s">
        <v>1411</v>
      </c>
      <c r="AG233">
        <v>226</v>
      </c>
      <c r="AH233" s="6" t="s">
        <v>1184</v>
      </c>
      <c r="AI233" t="s">
        <v>1185</v>
      </c>
      <c r="AJ233" s="4">
        <v>45113</v>
      </c>
      <c r="AK233" s="4">
        <v>45113</v>
      </c>
      <c r="AL233" t="s">
        <v>1186</v>
      </c>
    </row>
    <row r="234" spans="1:38" x14ac:dyDescent="0.25">
      <c r="A234">
        <v>2023</v>
      </c>
      <c r="B234" s="3">
        <v>45017</v>
      </c>
      <c r="C234" s="3">
        <v>45107</v>
      </c>
      <c r="D234" t="s">
        <v>95</v>
      </c>
      <c r="E234" t="s">
        <v>95</v>
      </c>
      <c r="F234">
        <v>114</v>
      </c>
      <c r="G234" t="s">
        <v>357</v>
      </c>
      <c r="H234" t="s">
        <v>187</v>
      </c>
      <c r="I234" t="s">
        <v>363</v>
      </c>
      <c r="J234" t="s">
        <v>364</v>
      </c>
      <c r="K234" t="s">
        <v>178</v>
      </c>
      <c r="L234" t="s">
        <v>251</v>
      </c>
      <c r="M234" t="s">
        <v>110</v>
      </c>
      <c r="N234" t="s">
        <v>112</v>
      </c>
      <c r="O234" t="s">
        <v>676</v>
      </c>
      <c r="P234" t="s">
        <v>114</v>
      </c>
      <c r="Q234">
        <v>0</v>
      </c>
      <c r="R234">
        <v>0</v>
      </c>
      <c r="S234" t="s">
        <v>677</v>
      </c>
      <c r="T234" t="s">
        <v>678</v>
      </c>
      <c r="U234" t="s">
        <v>679</v>
      </c>
      <c r="V234" t="s">
        <v>677</v>
      </c>
      <c r="W234" t="s">
        <v>678</v>
      </c>
      <c r="X234" t="s">
        <v>696</v>
      </c>
      <c r="Y234" t="s">
        <v>1001</v>
      </c>
      <c r="Z234" s="4">
        <v>45062</v>
      </c>
      <c r="AA234" s="4">
        <v>45062</v>
      </c>
      <c r="AB234">
        <v>227</v>
      </c>
      <c r="AC234" s="5">
        <v>364</v>
      </c>
      <c r="AD234">
        <v>0</v>
      </c>
      <c r="AE234" s="4">
        <v>45107</v>
      </c>
      <c r="AF234" s="6" t="s">
        <v>1412</v>
      </c>
      <c r="AG234">
        <v>227</v>
      </c>
      <c r="AH234" s="6" t="s">
        <v>1184</v>
      </c>
      <c r="AI234" t="s">
        <v>1185</v>
      </c>
      <c r="AJ234" s="4">
        <v>45113</v>
      </c>
      <c r="AK234" s="4">
        <v>45113</v>
      </c>
      <c r="AL234" t="s">
        <v>1186</v>
      </c>
    </row>
    <row r="235" spans="1:38" x14ac:dyDescent="0.25">
      <c r="A235">
        <v>2023</v>
      </c>
      <c r="B235" s="3">
        <v>45017</v>
      </c>
      <c r="C235" s="3">
        <v>45107</v>
      </c>
      <c r="D235" t="s">
        <v>95</v>
      </c>
      <c r="E235" t="s">
        <v>95</v>
      </c>
      <c r="F235">
        <v>114</v>
      </c>
      <c r="G235" t="s">
        <v>130</v>
      </c>
      <c r="H235" t="s">
        <v>147</v>
      </c>
      <c r="I235" t="s">
        <v>282</v>
      </c>
      <c r="J235" t="s">
        <v>481</v>
      </c>
      <c r="K235" t="s">
        <v>316</v>
      </c>
      <c r="L235" t="s">
        <v>482</v>
      </c>
      <c r="M235" t="s">
        <v>110</v>
      </c>
      <c r="N235" t="s">
        <v>112</v>
      </c>
      <c r="O235" t="s">
        <v>676</v>
      </c>
      <c r="P235" t="s">
        <v>114</v>
      </c>
      <c r="Q235">
        <v>0</v>
      </c>
      <c r="R235">
        <v>0</v>
      </c>
      <c r="S235" t="s">
        <v>677</v>
      </c>
      <c r="T235" t="s">
        <v>678</v>
      </c>
      <c r="U235" t="s">
        <v>679</v>
      </c>
      <c r="V235" t="s">
        <v>677</v>
      </c>
      <c r="W235" t="s">
        <v>678</v>
      </c>
      <c r="X235" t="s">
        <v>1002</v>
      </c>
      <c r="Y235" t="s">
        <v>1003</v>
      </c>
      <c r="Z235" s="4">
        <v>45063</v>
      </c>
      <c r="AA235" s="4">
        <v>45063</v>
      </c>
      <c r="AB235">
        <v>228</v>
      </c>
      <c r="AC235" s="5">
        <v>364</v>
      </c>
      <c r="AD235">
        <v>0</v>
      </c>
      <c r="AE235" s="4">
        <v>45107</v>
      </c>
      <c r="AF235" s="6" t="s">
        <v>1413</v>
      </c>
      <c r="AG235">
        <v>228</v>
      </c>
      <c r="AH235" s="6" t="s">
        <v>1184</v>
      </c>
      <c r="AI235" t="s">
        <v>1185</v>
      </c>
      <c r="AJ235" s="4">
        <v>45113</v>
      </c>
      <c r="AK235" s="4">
        <v>45113</v>
      </c>
      <c r="AL235" t="s">
        <v>1186</v>
      </c>
    </row>
    <row r="236" spans="1:38" x14ac:dyDescent="0.25">
      <c r="A236">
        <v>2023</v>
      </c>
      <c r="B236" s="3">
        <v>45017</v>
      </c>
      <c r="C236" s="3">
        <v>45107</v>
      </c>
      <c r="D236" t="s">
        <v>95</v>
      </c>
      <c r="E236" t="s">
        <v>95</v>
      </c>
      <c r="F236">
        <v>114</v>
      </c>
      <c r="G236" t="s">
        <v>216</v>
      </c>
      <c r="H236" t="s">
        <v>235</v>
      </c>
      <c r="I236" t="s">
        <v>282</v>
      </c>
      <c r="J236" t="s">
        <v>483</v>
      </c>
      <c r="K236" t="s">
        <v>313</v>
      </c>
      <c r="L236" t="s">
        <v>484</v>
      </c>
      <c r="M236" t="s">
        <v>110</v>
      </c>
      <c r="N236" t="s">
        <v>112</v>
      </c>
      <c r="O236" t="s">
        <v>676</v>
      </c>
      <c r="P236" t="s">
        <v>114</v>
      </c>
      <c r="Q236">
        <v>0</v>
      </c>
      <c r="R236">
        <v>0</v>
      </c>
      <c r="S236" t="s">
        <v>677</v>
      </c>
      <c r="T236" t="s">
        <v>678</v>
      </c>
      <c r="U236" t="s">
        <v>679</v>
      </c>
      <c r="V236" t="s">
        <v>677</v>
      </c>
      <c r="W236" t="s">
        <v>678</v>
      </c>
      <c r="X236" t="s">
        <v>1004</v>
      </c>
      <c r="Y236" t="s">
        <v>1005</v>
      </c>
      <c r="Z236" s="4">
        <v>45041</v>
      </c>
      <c r="AA236" s="4">
        <v>45043</v>
      </c>
      <c r="AB236">
        <v>229</v>
      </c>
      <c r="AC236" s="5">
        <v>1864</v>
      </c>
      <c r="AD236">
        <v>0</v>
      </c>
      <c r="AE236" s="4">
        <v>45107</v>
      </c>
      <c r="AF236" s="6" t="s">
        <v>1414</v>
      </c>
      <c r="AG236">
        <v>229</v>
      </c>
      <c r="AH236" s="6" t="s">
        <v>1184</v>
      </c>
      <c r="AI236" t="s">
        <v>1185</v>
      </c>
      <c r="AJ236" s="4">
        <v>45113</v>
      </c>
      <c r="AK236" s="4">
        <v>45113</v>
      </c>
      <c r="AL236" t="s">
        <v>1186</v>
      </c>
    </row>
    <row r="237" spans="1:38" x14ac:dyDescent="0.25">
      <c r="A237">
        <v>2023</v>
      </c>
      <c r="B237" s="3">
        <v>45017</v>
      </c>
      <c r="C237" s="3">
        <v>45107</v>
      </c>
      <c r="D237" t="s">
        <v>95</v>
      </c>
      <c r="E237" t="s">
        <v>95</v>
      </c>
      <c r="F237">
        <v>114</v>
      </c>
      <c r="G237" t="s">
        <v>216</v>
      </c>
      <c r="H237" t="s">
        <v>235</v>
      </c>
      <c r="I237" t="s">
        <v>282</v>
      </c>
      <c r="J237" t="s">
        <v>483</v>
      </c>
      <c r="K237" t="s">
        <v>313</v>
      </c>
      <c r="L237" t="s">
        <v>484</v>
      </c>
      <c r="M237" t="s">
        <v>110</v>
      </c>
      <c r="N237" t="s">
        <v>112</v>
      </c>
      <c r="O237" t="s">
        <v>676</v>
      </c>
      <c r="P237" t="s">
        <v>114</v>
      </c>
      <c r="Q237">
        <v>0</v>
      </c>
      <c r="R237">
        <v>0</v>
      </c>
      <c r="S237" t="s">
        <v>677</v>
      </c>
      <c r="T237" t="s">
        <v>678</v>
      </c>
      <c r="U237" t="s">
        <v>679</v>
      </c>
      <c r="V237" t="s">
        <v>677</v>
      </c>
      <c r="W237" t="s">
        <v>678</v>
      </c>
      <c r="X237" t="s">
        <v>1002</v>
      </c>
      <c r="Y237" t="s">
        <v>1006</v>
      </c>
      <c r="Z237" s="4">
        <v>45063</v>
      </c>
      <c r="AA237" s="4">
        <v>45063</v>
      </c>
      <c r="AB237">
        <v>230</v>
      </c>
      <c r="AC237" s="5">
        <v>364</v>
      </c>
      <c r="AD237">
        <v>0</v>
      </c>
      <c r="AE237" s="4">
        <v>45107</v>
      </c>
      <c r="AF237" s="6" t="s">
        <v>1415</v>
      </c>
      <c r="AG237">
        <v>230</v>
      </c>
      <c r="AH237" s="6" t="s">
        <v>1184</v>
      </c>
      <c r="AI237" t="s">
        <v>1185</v>
      </c>
      <c r="AJ237" s="4">
        <v>45113</v>
      </c>
      <c r="AK237" s="4">
        <v>45113</v>
      </c>
      <c r="AL237" t="s">
        <v>1186</v>
      </c>
    </row>
    <row r="238" spans="1:38" x14ac:dyDescent="0.25">
      <c r="A238">
        <v>2023</v>
      </c>
      <c r="B238" s="3">
        <v>45017</v>
      </c>
      <c r="C238" s="3">
        <v>45107</v>
      </c>
      <c r="D238" t="s">
        <v>95</v>
      </c>
      <c r="E238" t="s">
        <v>95</v>
      </c>
      <c r="F238">
        <v>109</v>
      </c>
      <c r="G238" t="s">
        <v>162</v>
      </c>
      <c r="H238" t="s">
        <v>163</v>
      </c>
      <c r="I238" t="s">
        <v>158</v>
      </c>
      <c r="J238" t="s">
        <v>172</v>
      </c>
      <c r="K238" t="s">
        <v>173</v>
      </c>
      <c r="L238" t="s">
        <v>174</v>
      </c>
      <c r="M238" t="s">
        <v>110</v>
      </c>
      <c r="N238" t="s">
        <v>112</v>
      </c>
      <c r="O238" t="s">
        <v>676</v>
      </c>
      <c r="P238" t="s">
        <v>114</v>
      </c>
      <c r="Q238">
        <v>0</v>
      </c>
      <c r="R238">
        <v>0</v>
      </c>
      <c r="S238" t="s">
        <v>677</v>
      </c>
      <c r="T238" t="s">
        <v>678</v>
      </c>
      <c r="U238" t="s">
        <v>679</v>
      </c>
      <c r="V238" t="s">
        <v>677</v>
      </c>
      <c r="W238" t="s">
        <v>678</v>
      </c>
      <c r="X238" t="s">
        <v>959</v>
      </c>
      <c r="Y238" t="s">
        <v>1007</v>
      </c>
      <c r="Z238" s="4">
        <v>45063</v>
      </c>
      <c r="AA238" s="4">
        <v>45065</v>
      </c>
      <c r="AB238">
        <v>231</v>
      </c>
      <c r="AC238" s="5">
        <v>2364</v>
      </c>
      <c r="AD238">
        <v>0</v>
      </c>
      <c r="AE238" s="4">
        <v>45107</v>
      </c>
      <c r="AF238" s="6" t="s">
        <v>1416</v>
      </c>
      <c r="AG238">
        <v>231</v>
      </c>
      <c r="AH238" s="6" t="s">
        <v>1184</v>
      </c>
      <c r="AI238" t="s">
        <v>1185</v>
      </c>
      <c r="AJ238" s="4">
        <v>45113</v>
      </c>
      <c r="AK238" s="4">
        <v>45113</v>
      </c>
      <c r="AL238" t="s">
        <v>1186</v>
      </c>
    </row>
    <row r="239" spans="1:38" x14ac:dyDescent="0.25">
      <c r="A239">
        <v>2023</v>
      </c>
      <c r="B239" s="3">
        <v>45017</v>
      </c>
      <c r="C239" s="3">
        <v>45107</v>
      </c>
      <c r="D239" t="s">
        <v>95</v>
      </c>
      <c r="E239" t="s">
        <v>95</v>
      </c>
      <c r="F239">
        <v>106</v>
      </c>
      <c r="G239" t="s">
        <v>212</v>
      </c>
      <c r="H239" t="s">
        <v>212</v>
      </c>
      <c r="I239" t="s">
        <v>132</v>
      </c>
      <c r="J239" t="s">
        <v>213</v>
      </c>
      <c r="K239" t="s">
        <v>214</v>
      </c>
      <c r="L239" t="s">
        <v>215</v>
      </c>
      <c r="M239" t="s">
        <v>110</v>
      </c>
      <c r="N239" t="s">
        <v>112</v>
      </c>
      <c r="O239" t="s">
        <v>676</v>
      </c>
      <c r="P239" t="s">
        <v>114</v>
      </c>
      <c r="Q239">
        <v>0</v>
      </c>
      <c r="R239">
        <v>0</v>
      </c>
      <c r="S239" t="s">
        <v>677</v>
      </c>
      <c r="T239" t="s">
        <v>678</v>
      </c>
      <c r="U239" t="s">
        <v>679</v>
      </c>
      <c r="V239" t="s">
        <v>677</v>
      </c>
      <c r="W239" t="s">
        <v>678</v>
      </c>
      <c r="X239" t="s">
        <v>853</v>
      </c>
      <c r="Y239" t="s">
        <v>1008</v>
      </c>
      <c r="Z239" s="4">
        <v>45016</v>
      </c>
      <c r="AA239" s="4">
        <v>45016</v>
      </c>
      <c r="AB239">
        <v>232</v>
      </c>
      <c r="AC239" s="5">
        <v>455</v>
      </c>
      <c r="AD239">
        <v>0</v>
      </c>
      <c r="AE239" s="4">
        <v>45107</v>
      </c>
      <c r="AF239" s="6" t="s">
        <v>1417</v>
      </c>
      <c r="AG239">
        <v>232</v>
      </c>
      <c r="AH239" s="6" t="s">
        <v>1184</v>
      </c>
      <c r="AI239" t="s">
        <v>1185</v>
      </c>
      <c r="AJ239" s="4">
        <v>45113</v>
      </c>
      <c r="AK239" s="4">
        <v>45113</v>
      </c>
      <c r="AL239" t="s">
        <v>1186</v>
      </c>
    </row>
    <row r="240" spans="1:38" x14ac:dyDescent="0.25">
      <c r="A240">
        <v>2023</v>
      </c>
      <c r="B240" s="3">
        <v>45017</v>
      </c>
      <c r="C240" s="3">
        <v>45107</v>
      </c>
      <c r="D240" t="s">
        <v>95</v>
      </c>
      <c r="E240" t="s">
        <v>95</v>
      </c>
      <c r="F240">
        <v>130</v>
      </c>
      <c r="G240" t="s">
        <v>485</v>
      </c>
      <c r="H240" t="s">
        <v>486</v>
      </c>
      <c r="I240" t="s">
        <v>282</v>
      </c>
      <c r="J240" t="s">
        <v>487</v>
      </c>
      <c r="K240" t="s">
        <v>488</v>
      </c>
      <c r="L240" t="s">
        <v>489</v>
      </c>
      <c r="M240" t="s">
        <v>110</v>
      </c>
      <c r="N240" t="s">
        <v>112</v>
      </c>
      <c r="O240" t="s">
        <v>676</v>
      </c>
      <c r="P240" t="s">
        <v>114</v>
      </c>
      <c r="Q240">
        <v>0</v>
      </c>
      <c r="R240">
        <v>0</v>
      </c>
      <c r="S240" t="s">
        <v>677</v>
      </c>
      <c r="T240" t="s">
        <v>678</v>
      </c>
      <c r="U240" t="s">
        <v>679</v>
      </c>
      <c r="V240" t="s">
        <v>677</v>
      </c>
      <c r="W240" t="s">
        <v>678</v>
      </c>
      <c r="X240" t="s">
        <v>921</v>
      </c>
      <c r="Y240" t="s">
        <v>1009</v>
      </c>
      <c r="Z240" s="4">
        <v>45040</v>
      </c>
      <c r="AA240" s="4">
        <v>45047</v>
      </c>
      <c r="AB240">
        <v>233</v>
      </c>
      <c r="AC240" s="5">
        <v>2316</v>
      </c>
      <c r="AD240">
        <v>0</v>
      </c>
      <c r="AE240" s="4">
        <v>45107</v>
      </c>
      <c r="AF240" s="6" t="s">
        <v>1418</v>
      </c>
      <c r="AG240">
        <v>233</v>
      </c>
      <c r="AH240" s="6" t="s">
        <v>1184</v>
      </c>
      <c r="AI240" t="s">
        <v>1185</v>
      </c>
      <c r="AJ240" s="4">
        <v>45113</v>
      </c>
      <c r="AK240" s="4">
        <v>45113</v>
      </c>
      <c r="AL240" t="s">
        <v>1186</v>
      </c>
    </row>
    <row r="241" spans="1:38" x14ac:dyDescent="0.25">
      <c r="A241">
        <v>2023</v>
      </c>
      <c r="B241" s="3">
        <v>45017</v>
      </c>
      <c r="C241" s="3">
        <v>45107</v>
      </c>
      <c r="D241" t="s">
        <v>95</v>
      </c>
      <c r="E241" t="s">
        <v>95</v>
      </c>
      <c r="F241">
        <v>114</v>
      </c>
      <c r="G241" t="s">
        <v>130</v>
      </c>
      <c r="H241" t="s">
        <v>147</v>
      </c>
      <c r="I241" t="s">
        <v>490</v>
      </c>
      <c r="J241" t="s">
        <v>491</v>
      </c>
      <c r="K241" t="s">
        <v>225</v>
      </c>
      <c r="L241" t="s">
        <v>492</v>
      </c>
      <c r="M241" t="s">
        <v>110</v>
      </c>
      <c r="N241" t="s">
        <v>112</v>
      </c>
      <c r="O241" t="s">
        <v>676</v>
      </c>
      <c r="P241" t="s">
        <v>114</v>
      </c>
      <c r="Q241">
        <v>0</v>
      </c>
      <c r="R241">
        <v>0</v>
      </c>
      <c r="S241" t="s">
        <v>677</v>
      </c>
      <c r="T241" t="s">
        <v>678</v>
      </c>
      <c r="U241" t="s">
        <v>679</v>
      </c>
      <c r="V241" t="s">
        <v>677</v>
      </c>
      <c r="W241" t="s">
        <v>678</v>
      </c>
      <c r="X241" t="s">
        <v>1010</v>
      </c>
      <c r="Y241" t="s">
        <v>1011</v>
      </c>
      <c r="Z241" s="4">
        <v>45063</v>
      </c>
      <c r="AA241" s="4">
        <v>45065</v>
      </c>
      <c r="AB241">
        <v>234</v>
      </c>
      <c r="AC241" s="5">
        <v>3094</v>
      </c>
      <c r="AD241">
        <v>0</v>
      </c>
      <c r="AE241" s="4">
        <v>45107</v>
      </c>
      <c r="AF241" s="6" t="s">
        <v>1419</v>
      </c>
      <c r="AG241">
        <v>234</v>
      </c>
      <c r="AH241" s="6" t="s">
        <v>1184</v>
      </c>
      <c r="AI241" t="s">
        <v>1185</v>
      </c>
      <c r="AJ241" s="4">
        <v>45113</v>
      </c>
      <c r="AK241" s="4">
        <v>45113</v>
      </c>
      <c r="AL241" t="s">
        <v>1186</v>
      </c>
    </row>
    <row r="242" spans="1:38" x14ac:dyDescent="0.25">
      <c r="A242">
        <v>2023</v>
      </c>
      <c r="B242" s="3">
        <v>45017</v>
      </c>
      <c r="C242" s="3">
        <v>45107</v>
      </c>
      <c r="D242" t="s">
        <v>95</v>
      </c>
      <c r="E242" t="s">
        <v>95</v>
      </c>
      <c r="F242">
        <v>113</v>
      </c>
      <c r="G242" t="s">
        <v>136</v>
      </c>
      <c r="H242" t="s">
        <v>318</v>
      </c>
      <c r="I242" t="s">
        <v>319</v>
      </c>
      <c r="J242" t="s">
        <v>320</v>
      </c>
      <c r="K242" t="s">
        <v>129</v>
      </c>
      <c r="L242" t="s">
        <v>129</v>
      </c>
      <c r="M242" t="s">
        <v>110</v>
      </c>
      <c r="N242" t="s">
        <v>112</v>
      </c>
      <c r="O242" t="s">
        <v>676</v>
      </c>
      <c r="P242" t="s">
        <v>114</v>
      </c>
      <c r="Q242">
        <v>0</v>
      </c>
      <c r="R242">
        <v>0</v>
      </c>
      <c r="S242" t="s">
        <v>677</v>
      </c>
      <c r="T242" t="s">
        <v>678</v>
      </c>
      <c r="U242" t="s">
        <v>679</v>
      </c>
      <c r="V242" t="s">
        <v>677</v>
      </c>
      <c r="W242" t="s">
        <v>678</v>
      </c>
      <c r="X242" t="s">
        <v>853</v>
      </c>
      <c r="Y242" t="s">
        <v>1012</v>
      </c>
      <c r="Z242" s="4">
        <v>45016</v>
      </c>
      <c r="AA242" s="4">
        <v>45016</v>
      </c>
      <c r="AB242">
        <v>235</v>
      </c>
      <c r="AC242" s="5">
        <v>273</v>
      </c>
      <c r="AD242">
        <v>0</v>
      </c>
      <c r="AE242" s="4">
        <v>45107</v>
      </c>
      <c r="AF242" s="6" t="s">
        <v>1420</v>
      </c>
      <c r="AG242">
        <v>235</v>
      </c>
      <c r="AH242" s="6" t="s">
        <v>1184</v>
      </c>
      <c r="AI242" t="s">
        <v>1185</v>
      </c>
      <c r="AJ242" s="4">
        <v>45113</v>
      </c>
      <c r="AK242" s="4">
        <v>45113</v>
      </c>
      <c r="AL242" t="s">
        <v>1186</v>
      </c>
    </row>
    <row r="243" spans="1:38" x14ac:dyDescent="0.25">
      <c r="A243">
        <v>2023</v>
      </c>
      <c r="B243" s="3">
        <v>45017</v>
      </c>
      <c r="C243" s="3">
        <v>45107</v>
      </c>
      <c r="D243" t="s">
        <v>95</v>
      </c>
      <c r="E243" t="s">
        <v>95</v>
      </c>
      <c r="F243">
        <v>111</v>
      </c>
      <c r="G243" t="s">
        <v>194</v>
      </c>
      <c r="H243" t="s">
        <v>142</v>
      </c>
      <c r="I243" t="s">
        <v>226</v>
      </c>
      <c r="J243" t="s">
        <v>320</v>
      </c>
      <c r="K243" t="s">
        <v>385</v>
      </c>
      <c r="L243" t="s">
        <v>316</v>
      </c>
      <c r="M243" t="s">
        <v>110</v>
      </c>
      <c r="N243" t="s">
        <v>112</v>
      </c>
      <c r="O243" t="s">
        <v>676</v>
      </c>
      <c r="P243" t="s">
        <v>114</v>
      </c>
      <c r="Q243">
        <v>0</v>
      </c>
      <c r="R243">
        <v>0</v>
      </c>
      <c r="S243" t="s">
        <v>677</v>
      </c>
      <c r="T243" t="s">
        <v>678</v>
      </c>
      <c r="U243" t="s">
        <v>679</v>
      </c>
      <c r="V243" t="s">
        <v>677</v>
      </c>
      <c r="W243" t="s">
        <v>678</v>
      </c>
      <c r="X243" t="s">
        <v>901</v>
      </c>
      <c r="Y243" t="s">
        <v>1013</v>
      </c>
      <c r="Z243" s="4">
        <v>45063</v>
      </c>
      <c r="AA243" s="4">
        <v>45065</v>
      </c>
      <c r="AB243">
        <v>236</v>
      </c>
      <c r="AC243" s="5">
        <v>1956</v>
      </c>
      <c r="AD243">
        <v>0</v>
      </c>
      <c r="AE243" s="4">
        <v>45107</v>
      </c>
      <c r="AF243" s="6" t="s">
        <v>1421</v>
      </c>
      <c r="AG243">
        <v>236</v>
      </c>
      <c r="AH243" s="6" t="s">
        <v>1184</v>
      </c>
      <c r="AI243" t="s">
        <v>1185</v>
      </c>
      <c r="AJ243" s="4">
        <v>45113</v>
      </c>
      <c r="AK243" s="4">
        <v>45113</v>
      </c>
      <c r="AL243" t="s">
        <v>1186</v>
      </c>
    </row>
    <row r="244" spans="1:38" x14ac:dyDescent="0.25">
      <c r="A244">
        <v>2023</v>
      </c>
      <c r="B244" s="3">
        <v>45017</v>
      </c>
      <c r="C244" s="3">
        <v>45107</v>
      </c>
      <c r="D244" t="s">
        <v>95</v>
      </c>
      <c r="E244" t="s">
        <v>95</v>
      </c>
      <c r="F244">
        <v>114</v>
      </c>
      <c r="G244" t="s">
        <v>216</v>
      </c>
      <c r="H244" t="s">
        <v>217</v>
      </c>
      <c r="I244" t="s">
        <v>337</v>
      </c>
      <c r="J244" t="s">
        <v>338</v>
      </c>
      <c r="K244" t="s">
        <v>339</v>
      </c>
      <c r="L244" t="s">
        <v>251</v>
      </c>
      <c r="M244" t="s">
        <v>111</v>
      </c>
      <c r="N244" t="s">
        <v>112</v>
      </c>
      <c r="O244" t="s">
        <v>676</v>
      </c>
      <c r="P244" t="s">
        <v>114</v>
      </c>
      <c r="Q244">
        <v>0</v>
      </c>
      <c r="R244">
        <v>0</v>
      </c>
      <c r="S244" t="s">
        <v>677</v>
      </c>
      <c r="T244" t="s">
        <v>678</v>
      </c>
      <c r="U244" t="s">
        <v>679</v>
      </c>
      <c r="V244" t="s">
        <v>677</v>
      </c>
      <c r="W244" t="s">
        <v>678</v>
      </c>
      <c r="X244" t="s">
        <v>959</v>
      </c>
      <c r="Y244" t="s">
        <v>1014</v>
      </c>
      <c r="Z244" s="4">
        <v>45063</v>
      </c>
      <c r="AA244" s="4">
        <v>45065</v>
      </c>
      <c r="AB244">
        <v>237</v>
      </c>
      <c r="AC244" s="5">
        <v>2318</v>
      </c>
      <c r="AD244">
        <v>0</v>
      </c>
      <c r="AE244" s="4">
        <v>45107</v>
      </c>
      <c r="AF244" s="6" t="s">
        <v>1422</v>
      </c>
      <c r="AG244">
        <v>237</v>
      </c>
      <c r="AH244" s="6" t="s">
        <v>1184</v>
      </c>
      <c r="AI244" t="s">
        <v>1185</v>
      </c>
      <c r="AJ244" s="4">
        <v>45113</v>
      </c>
      <c r="AK244" s="4">
        <v>45113</v>
      </c>
      <c r="AL244" t="s">
        <v>1186</v>
      </c>
    </row>
    <row r="245" spans="1:38" x14ac:dyDescent="0.25">
      <c r="A245">
        <v>2023</v>
      </c>
      <c r="B245" s="3">
        <v>45017</v>
      </c>
      <c r="C245" s="3">
        <v>45107</v>
      </c>
      <c r="D245" t="s">
        <v>95</v>
      </c>
      <c r="E245" t="s">
        <v>95</v>
      </c>
      <c r="F245">
        <v>109</v>
      </c>
      <c r="G245" t="s">
        <v>162</v>
      </c>
      <c r="H245" t="s">
        <v>163</v>
      </c>
      <c r="I245" t="s">
        <v>493</v>
      </c>
      <c r="J245" t="s">
        <v>494</v>
      </c>
      <c r="K245" t="s">
        <v>495</v>
      </c>
      <c r="L245" t="s">
        <v>496</v>
      </c>
      <c r="M245" t="s">
        <v>110</v>
      </c>
      <c r="N245" t="s">
        <v>112</v>
      </c>
      <c r="O245" t="s">
        <v>676</v>
      </c>
      <c r="P245" t="s">
        <v>114</v>
      </c>
      <c r="Q245">
        <v>0</v>
      </c>
      <c r="R245">
        <v>0</v>
      </c>
      <c r="S245" t="s">
        <v>677</v>
      </c>
      <c r="T245" t="s">
        <v>678</v>
      </c>
      <c r="U245" t="s">
        <v>679</v>
      </c>
      <c r="V245" t="s">
        <v>677</v>
      </c>
      <c r="W245" t="s">
        <v>678</v>
      </c>
      <c r="X245" t="s">
        <v>927</v>
      </c>
      <c r="Y245" t="s">
        <v>1015</v>
      </c>
      <c r="Z245" s="4">
        <v>45064</v>
      </c>
      <c r="AA245" s="4">
        <v>45064</v>
      </c>
      <c r="AB245">
        <v>238</v>
      </c>
      <c r="AC245" s="5">
        <v>455</v>
      </c>
      <c r="AD245">
        <v>0</v>
      </c>
      <c r="AE245" s="4">
        <v>45107</v>
      </c>
      <c r="AF245" s="6" t="s">
        <v>1423</v>
      </c>
      <c r="AG245">
        <v>238</v>
      </c>
      <c r="AH245" s="6" t="s">
        <v>1184</v>
      </c>
      <c r="AI245" t="s">
        <v>1185</v>
      </c>
      <c r="AJ245" s="4">
        <v>45113</v>
      </c>
      <c r="AK245" s="4">
        <v>45113</v>
      </c>
      <c r="AL245" t="s">
        <v>1186</v>
      </c>
    </row>
    <row r="246" spans="1:38" x14ac:dyDescent="0.25">
      <c r="A246">
        <v>2023</v>
      </c>
      <c r="B246" s="3">
        <v>45017</v>
      </c>
      <c r="C246" s="3">
        <v>45107</v>
      </c>
      <c r="D246" t="s">
        <v>95</v>
      </c>
      <c r="E246" t="s">
        <v>95</v>
      </c>
      <c r="F246">
        <v>114</v>
      </c>
      <c r="G246" t="s">
        <v>357</v>
      </c>
      <c r="H246" t="s">
        <v>187</v>
      </c>
      <c r="I246" t="s">
        <v>340</v>
      </c>
      <c r="J246" t="s">
        <v>497</v>
      </c>
      <c r="K246" t="s">
        <v>498</v>
      </c>
      <c r="L246" t="s">
        <v>135</v>
      </c>
      <c r="M246" t="s">
        <v>110</v>
      </c>
      <c r="N246" t="s">
        <v>112</v>
      </c>
      <c r="O246" t="s">
        <v>676</v>
      </c>
      <c r="P246" t="s">
        <v>114</v>
      </c>
      <c r="Q246">
        <v>0</v>
      </c>
      <c r="R246">
        <v>0</v>
      </c>
      <c r="S246" t="s">
        <v>677</v>
      </c>
      <c r="T246" t="s">
        <v>678</v>
      </c>
      <c r="U246" t="s">
        <v>679</v>
      </c>
      <c r="V246" t="s">
        <v>677</v>
      </c>
      <c r="W246" t="s">
        <v>678</v>
      </c>
      <c r="X246" t="s">
        <v>753</v>
      </c>
      <c r="Y246" t="s">
        <v>1016</v>
      </c>
      <c r="Z246" s="4">
        <v>3</v>
      </c>
      <c r="AA246" s="4">
        <v>45044</v>
      </c>
      <c r="AB246">
        <v>239</v>
      </c>
      <c r="AC246" s="5">
        <v>3913</v>
      </c>
      <c r="AD246">
        <v>0</v>
      </c>
      <c r="AE246" s="4">
        <v>45107</v>
      </c>
      <c r="AF246" s="6" t="s">
        <v>1424</v>
      </c>
      <c r="AG246">
        <v>239</v>
      </c>
      <c r="AH246" s="6" t="s">
        <v>1184</v>
      </c>
      <c r="AI246" t="s">
        <v>1185</v>
      </c>
      <c r="AJ246" s="4">
        <v>45113</v>
      </c>
      <c r="AK246" s="4">
        <v>45113</v>
      </c>
      <c r="AL246" t="s">
        <v>1186</v>
      </c>
    </row>
    <row r="247" spans="1:38" x14ac:dyDescent="0.25">
      <c r="A247">
        <v>2023</v>
      </c>
      <c r="B247" s="3">
        <v>45017</v>
      </c>
      <c r="C247" s="3">
        <v>45107</v>
      </c>
      <c r="D247" t="s">
        <v>95</v>
      </c>
      <c r="E247" t="s">
        <v>95</v>
      </c>
      <c r="F247">
        <v>114</v>
      </c>
      <c r="G247" t="s">
        <v>357</v>
      </c>
      <c r="H247" t="s">
        <v>261</v>
      </c>
      <c r="I247" t="s">
        <v>499</v>
      </c>
      <c r="J247" t="s">
        <v>500</v>
      </c>
      <c r="K247" t="s">
        <v>501</v>
      </c>
      <c r="L247" t="s">
        <v>214</v>
      </c>
      <c r="M247" t="s">
        <v>111</v>
      </c>
      <c r="N247" t="s">
        <v>112</v>
      </c>
      <c r="O247" t="s">
        <v>676</v>
      </c>
      <c r="P247" t="s">
        <v>114</v>
      </c>
      <c r="Q247">
        <v>0</v>
      </c>
      <c r="R247">
        <v>0</v>
      </c>
      <c r="S247" t="s">
        <v>677</v>
      </c>
      <c r="T247" t="s">
        <v>678</v>
      </c>
      <c r="U247" t="s">
        <v>679</v>
      </c>
      <c r="V247" t="s">
        <v>677</v>
      </c>
      <c r="W247" t="s">
        <v>678</v>
      </c>
      <c r="X247" t="s">
        <v>919</v>
      </c>
      <c r="Y247" t="s">
        <v>1017</v>
      </c>
      <c r="Z247" s="4">
        <v>45034</v>
      </c>
      <c r="AA247" s="4">
        <v>45035</v>
      </c>
      <c r="AB247">
        <v>240</v>
      </c>
      <c r="AC247" s="5">
        <v>954</v>
      </c>
      <c r="AD247">
        <v>0</v>
      </c>
      <c r="AE247" s="4">
        <v>45107</v>
      </c>
      <c r="AF247" s="6" t="s">
        <v>1425</v>
      </c>
      <c r="AG247">
        <v>240</v>
      </c>
      <c r="AH247" s="6" t="s">
        <v>1184</v>
      </c>
      <c r="AI247" t="s">
        <v>1185</v>
      </c>
      <c r="AJ247" s="4">
        <v>45113</v>
      </c>
      <c r="AK247" s="4">
        <v>45113</v>
      </c>
      <c r="AL247" t="s">
        <v>1186</v>
      </c>
    </row>
    <row r="248" spans="1:38" x14ac:dyDescent="0.25">
      <c r="A248">
        <v>2023</v>
      </c>
      <c r="B248" s="3">
        <v>45017</v>
      </c>
      <c r="C248" s="3">
        <v>45107</v>
      </c>
      <c r="D248" t="s">
        <v>95</v>
      </c>
      <c r="E248" t="s">
        <v>95</v>
      </c>
      <c r="F248">
        <v>102</v>
      </c>
      <c r="G248" t="s">
        <v>502</v>
      </c>
      <c r="H248" t="s">
        <v>502</v>
      </c>
      <c r="I248" t="s">
        <v>503</v>
      </c>
      <c r="J248" t="s">
        <v>504</v>
      </c>
      <c r="K248" t="s">
        <v>174</v>
      </c>
      <c r="L248" t="s">
        <v>505</v>
      </c>
      <c r="M248" t="s">
        <v>110</v>
      </c>
      <c r="N248" t="s">
        <v>112</v>
      </c>
      <c r="O248" t="s">
        <v>676</v>
      </c>
      <c r="P248" t="s">
        <v>114</v>
      </c>
      <c r="Q248">
        <v>0</v>
      </c>
      <c r="R248">
        <v>0</v>
      </c>
      <c r="S248" t="s">
        <v>677</v>
      </c>
      <c r="T248" t="s">
        <v>678</v>
      </c>
      <c r="U248" t="s">
        <v>679</v>
      </c>
      <c r="V248" t="s">
        <v>677</v>
      </c>
      <c r="W248" t="s">
        <v>678</v>
      </c>
      <c r="X248" t="s">
        <v>686</v>
      </c>
      <c r="Y248" t="s">
        <v>1018</v>
      </c>
      <c r="Z248" s="4">
        <v>45077</v>
      </c>
      <c r="AA248" s="4">
        <v>45077</v>
      </c>
      <c r="AB248">
        <v>241</v>
      </c>
      <c r="AC248" s="5">
        <v>1183</v>
      </c>
      <c r="AD248">
        <v>0</v>
      </c>
      <c r="AE248" s="4">
        <v>45107</v>
      </c>
      <c r="AF248" s="6" t="s">
        <v>1426</v>
      </c>
      <c r="AG248">
        <v>241</v>
      </c>
      <c r="AH248" s="6" t="s">
        <v>1184</v>
      </c>
      <c r="AI248" t="s">
        <v>1185</v>
      </c>
      <c r="AJ248" s="4">
        <v>45113</v>
      </c>
      <c r="AK248" s="4">
        <v>45113</v>
      </c>
      <c r="AL248" t="s">
        <v>1186</v>
      </c>
    </row>
    <row r="249" spans="1:38" x14ac:dyDescent="0.25">
      <c r="A249">
        <v>2023</v>
      </c>
      <c r="B249" s="3">
        <v>45017</v>
      </c>
      <c r="C249" s="3">
        <v>45107</v>
      </c>
      <c r="D249" t="s">
        <v>95</v>
      </c>
      <c r="E249" t="s">
        <v>95</v>
      </c>
      <c r="F249">
        <v>111</v>
      </c>
      <c r="G249" t="s">
        <v>194</v>
      </c>
      <c r="H249" t="s">
        <v>142</v>
      </c>
      <c r="I249" t="s">
        <v>282</v>
      </c>
      <c r="J249" t="s">
        <v>398</v>
      </c>
      <c r="K249" t="s">
        <v>399</v>
      </c>
      <c r="L249" t="s">
        <v>263</v>
      </c>
      <c r="M249" t="s">
        <v>110</v>
      </c>
      <c r="N249" t="s">
        <v>112</v>
      </c>
      <c r="O249" t="s">
        <v>676</v>
      </c>
      <c r="P249" t="s">
        <v>114</v>
      </c>
      <c r="Q249">
        <v>0</v>
      </c>
      <c r="R249">
        <v>0</v>
      </c>
      <c r="S249" t="s">
        <v>677</v>
      </c>
      <c r="T249" t="s">
        <v>678</v>
      </c>
      <c r="U249" t="s">
        <v>679</v>
      </c>
      <c r="V249" t="s">
        <v>677</v>
      </c>
      <c r="W249" t="s">
        <v>678</v>
      </c>
      <c r="X249" t="s">
        <v>1019</v>
      </c>
      <c r="Y249" t="s">
        <v>1020</v>
      </c>
      <c r="Z249" s="4">
        <v>45041</v>
      </c>
      <c r="AA249" s="4">
        <v>45042</v>
      </c>
      <c r="AB249">
        <v>242</v>
      </c>
      <c r="AC249" s="5">
        <v>1137</v>
      </c>
      <c r="AD249">
        <v>0</v>
      </c>
      <c r="AE249" s="4">
        <v>45107</v>
      </c>
      <c r="AF249" s="6" t="s">
        <v>1427</v>
      </c>
      <c r="AG249">
        <v>242</v>
      </c>
      <c r="AH249" s="6" t="s">
        <v>1184</v>
      </c>
      <c r="AI249" t="s">
        <v>1185</v>
      </c>
      <c r="AJ249" s="4">
        <v>45113</v>
      </c>
      <c r="AK249" s="4">
        <v>45113</v>
      </c>
      <c r="AL249" t="s">
        <v>1186</v>
      </c>
    </row>
    <row r="250" spans="1:38" x14ac:dyDescent="0.25">
      <c r="A250">
        <v>2023</v>
      </c>
      <c r="B250" s="3">
        <v>45017</v>
      </c>
      <c r="C250" s="3">
        <v>45107</v>
      </c>
      <c r="D250" t="s">
        <v>95</v>
      </c>
      <c r="E250" t="s">
        <v>95</v>
      </c>
      <c r="F250">
        <v>114</v>
      </c>
      <c r="G250" t="s">
        <v>216</v>
      </c>
      <c r="H250" t="s">
        <v>506</v>
      </c>
      <c r="I250" t="s">
        <v>282</v>
      </c>
      <c r="J250" t="s">
        <v>507</v>
      </c>
      <c r="K250" t="s">
        <v>508</v>
      </c>
      <c r="L250" t="s">
        <v>509</v>
      </c>
      <c r="M250" t="s">
        <v>110</v>
      </c>
      <c r="N250" t="s">
        <v>112</v>
      </c>
      <c r="O250" t="s">
        <v>676</v>
      </c>
      <c r="P250" t="s">
        <v>114</v>
      </c>
      <c r="Q250">
        <v>0</v>
      </c>
      <c r="R250">
        <v>0</v>
      </c>
      <c r="S250" t="s">
        <v>677</v>
      </c>
      <c r="T250" t="s">
        <v>678</v>
      </c>
      <c r="U250" t="s">
        <v>679</v>
      </c>
      <c r="V250" t="s">
        <v>677</v>
      </c>
      <c r="W250" t="s">
        <v>678</v>
      </c>
      <c r="X250" t="s">
        <v>1021</v>
      </c>
      <c r="Y250" t="s">
        <v>1022</v>
      </c>
      <c r="Z250" s="4">
        <v>45069</v>
      </c>
      <c r="AA250" s="4">
        <v>45070</v>
      </c>
      <c r="AB250">
        <v>243</v>
      </c>
      <c r="AC250" s="5">
        <v>1183</v>
      </c>
      <c r="AD250">
        <v>0</v>
      </c>
      <c r="AE250" s="4">
        <v>45107</v>
      </c>
      <c r="AF250" s="6" t="s">
        <v>1428</v>
      </c>
      <c r="AG250">
        <v>243</v>
      </c>
      <c r="AH250" s="6" t="s">
        <v>1184</v>
      </c>
      <c r="AI250" t="s">
        <v>1185</v>
      </c>
      <c r="AJ250" s="4">
        <v>45113</v>
      </c>
      <c r="AK250" s="4">
        <v>45113</v>
      </c>
      <c r="AL250" t="s">
        <v>1186</v>
      </c>
    </row>
    <row r="251" spans="1:38" x14ac:dyDescent="0.25">
      <c r="A251">
        <v>2023</v>
      </c>
      <c r="B251" s="3">
        <v>45017</v>
      </c>
      <c r="C251" s="3">
        <v>45107</v>
      </c>
      <c r="D251" t="s">
        <v>95</v>
      </c>
      <c r="E251" t="s">
        <v>95</v>
      </c>
      <c r="F251">
        <v>109</v>
      </c>
      <c r="G251" t="s">
        <v>162</v>
      </c>
      <c r="H251" t="s">
        <v>163</v>
      </c>
      <c r="I251" t="s">
        <v>164</v>
      </c>
      <c r="J251" t="s">
        <v>165</v>
      </c>
      <c r="K251" t="s">
        <v>166</v>
      </c>
      <c r="L251" t="s">
        <v>167</v>
      </c>
      <c r="M251" t="s">
        <v>110</v>
      </c>
      <c r="N251" t="s">
        <v>112</v>
      </c>
      <c r="O251" t="s">
        <v>676</v>
      </c>
      <c r="P251" t="s">
        <v>114</v>
      </c>
      <c r="Q251">
        <v>0</v>
      </c>
      <c r="R251">
        <v>0</v>
      </c>
      <c r="S251" t="s">
        <v>677</v>
      </c>
      <c r="T251" t="s">
        <v>678</v>
      </c>
      <c r="U251" t="s">
        <v>679</v>
      </c>
      <c r="V251" t="s">
        <v>677</v>
      </c>
      <c r="W251" t="s">
        <v>678</v>
      </c>
      <c r="X251" t="s">
        <v>1023</v>
      </c>
      <c r="Y251" t="s">
        <v>1024</v>
      </c>
      <c r="Z251" s="4">
        <v>45068</v>
      </c>
      <c r="AA251" s="4">
        <v>45069</v>
      </c>
      <c r="AB251">
        <v>244</v>
      </c>
      <c r="AC251" s="5">
        <v>819</v>
      </c>
      <c r="AD251">
        <v>0</v>
      </c>
      <c r="AE251" s="4">
        <v>45107</v>
      </c>
      <c r="AF251" s="6" t="s">
        <v>1429</v>
      </c>
      <c r="AG251">
        <v>244</v>
      </c>
      <c r="AH251" s="6" t="s">
        <v>1184</v>
      </c>
      <c r="AI251" t="s">
        <v>1185</v>
      </c>
      <c r="AJ251" s="4">
        <v>45113</v>
      </c>
      <c r="AK251" s="4">
        <v>45113</v>
      </c>
      <c r="AL251" t="s">
        <v>1186</v>
      </c>
    </row>
    <row r="252" spans="1:38" x14ac:dyDescent="0.25">
      <c r="A252">
        <v>2023</v>
      </c>
      <c r="B252" s="3">
        <v>45017</v>
      </c>
      <c r="C252" s="3">
        <v>45107</v>
      </c>
      <c r="D252" t="s">
        <v>95</v>
      </c>
      <c r="E252" t="s">
        <v>95</v>
      </c>
      <c r="F252">
        <v>111</v>
      </c>
      <c r="G252" t="s">
        <v>194</v>
      </c>
      <c r="H252" t="s">
        <v>142</v>
      </c>
      <c r="I252" t="s">
        <v>282</v>
      </c>
      <c r="J252" t="s">
        <v>398</v>
      </c>
      <c r="K252" t="s">
        <v>399</v>
      </c>
      <c r="L252" t="s">
        <v>263</v>
      </c>
      <c r="M252" t="s">
        <v>110</v>
      </c>
      <c r="N252" t="s">
        <v>112</v>
      </c>
      <c r="O252" t="s">
        <v>676</v>
      </c>
      <c r="P252" t="s">
        <v>114</v>
      </c>
      <c r="Q252">
        <v>0</v>
      </c>
      <c r="R252">
        <v>0</v>
      </c>
      <c r="S252" t="s">
        <v>677</v>
      </c>
      <c r="T252" t="s">
        <v>678</v>
      </c>
      <c r="U252" t="s">
        <v>679</v>
      </c>
      <c r="V252" t="s">
        <v>677</v>
      </c>
      <c r="W252" t="s">
        <v>678</v>
      </c>
      <c r="X252" t="s">
        <v>787</v>
      </c>
      <c r="Y252" t="s">
        <v>1025</v>
      </c>
      <c r="Z252" s="4">
        <v>45064</v>
      </c>
      <c r="AA252" s="4">
        <v>45065</v>
      </c>
      <c r="AB252">
        <v>245</v>
      </c>
      <c r="AC252" s="5">
        <v>1638</v>
      </c>
      <c r="AD252">
        <v>0</v>
      </c>
      <c r="AE252" s="4">
        <v>45107</v>
      </c>
      <c r="AF252" s="6" t="s">
        <v>1430</v>
      </c>
      <c r="AG252">
        <v>245</v>
      </c>
      <c r="AH252" s="6" t="s">
        <v>1184</v>
      </c>
      <c r="AI252" t="s">
        <v>1185</v>
      </c>
      <c r="AJ252" s="4">
        <v>45113</v>
      </c>
      <c r="AK252" s="4">
        <v>45113</v>
      </c>
      <c r="AL252" t="s">
        <v>1186</v>
      </c>
    </row>
    <row r="253" spans="1:38" x14ac:dyDescent="0.25">
      <c r="A253">
        <v>2023</v>
      </c>
      <c r="B253" s="3">
        <v>45017</v>
      </c>
      <c r="C253" s="3">
        <v>45107</v>
      </c>
      <c r="D253" t="s">
        <v>95</v>
      </c>
      <c r="E253" t="s">
        <v>95</v>
      </c>
      <c r="F253">
        <v>114</v>
      </c>
      <c r="G253" t="s">
        <v>130</v>
      </c>
      <c r="H253" t="s">
        <v>147</v>
      </c>
      <c r="I253" t="s">
        <v>282</v>
      </c>
      <c r="J253" t="s">
        <v>510</v>
      </c>
      <c r="K253" t="s">
        <v>511</v>
      </c>
      <c r="L253" t="s">
        <v>316</v>
      </c>
      <c r="M253" t="s">
        <v>110</v>
      </c>
      <c r="N253" t="s">
        <v>112</v>
      </c>
      <c r="O253" t="s">
        <v>676</v>
      </c>
      <c r="P253" t="s">
        <v>114</v>
      </c>
      <c r="Q253">
        <v>0</v>
      </c>
      <c r="R253">
        <v>0</v>
      </c>
      <c r="S253" t="s">
        <v>677</v>
      </c>
      <c r="T253" t="s">
        <v>678</v>
      </c>
      <c r="U253" t="s">
        <v>679</v>
      </c>
      <c r="V253" t="s">
        <v>677</v>
      </c>
      <c r="W253" t="s">
        <v>678</v>
      </c>
      <c r="X253" t="s">
        <v>787</v>
      </c>
      <c r="Y253" t="s">
        <v>1026</v>
      </c>
      <c r="Z253" s="4">
        <v>45064</v>
      </c>
      <c r="AA253" s="4">
        <v>45065</v>
      </c>
      <c r="AB253">
        <v>246</v>
      </c>
      <c r="AC253" s="5">
        <v>1410</v>
      </c>
      <c r="AD253">
        <v>0</v>
      </c>
      <c r="AE253" s="4">
        <v>45107</v>
      </c>
      <c r="AF253" s="6" t="s">
        <v>1431</v>
      </c>
      <c r="AG253">
        <v>246</v>
      </c>
      <c r="AH253" s="6" t="s">
        <v>1184</v>
      </c>
      <c r="AI253" t="s">
        <v>1185</v>
      </c>
      <c r="AJ253" s="4">
        <v>45113</v>
      </c>
      <c r="AK253" s="4">
        <v>45113</v>
      </c>
      <c r="AL253" t="s">
        <v>1186</v>
      </c>
    </row>
    <row r="254" spans="1:38" x14ac:dyDescent="0.25">
      <c r="A254">
        <v>2023</v>
      </c>
      <c r="B254" s="3">
        <v>45017</v>
      </c>
      <c r="C254" s="3">
        <v>45107</v>
      </c>
      <c r="D254" t="s">
        <v>95</v>
      </c>
      <c r="E254" t="s">
        <v>95</v>
      </c>
      <c r="F254">
        <v>114</v>
      </c>
      <c r="G254" t="s">
        <v>130</v>
      </c>
      <c r="H254" t="s">
        <v>261</v>
      </c>
      <c r="I254" t="s">
        <v>282</v>
      </c>
      <c r="J254" t="s">
        <v>512</v>
      </c>
      <c r="K254" t="s">
        <v>513</v>
      </c>
      <c r="L254" t="s">
        <v>257</v>
      </c>
      <c r="M254" t="s">
        <v>110</v>
      </c>
      <c r="N254" t="s">
        <v>112</v>
      </c>
      <c r="O254" t="s">
        <v>676</v>
      </c>
      <c r="P254" t="s">
        <v>114</v>
      </c>
      <c r="Q254">
        <v>0</v>
      </c>
      <c r="R254">
        <v>0</v>
      </c>
      <c r="S254" t="s">
        <v>677</v>
      </c>
      <c r="T254" t="s">
        <v>678</v>
      </c>
      <c r="U254" t="s">
        <v>679</v>
      </c>
      <c r="V254" t="s">
        <v>677</v>
      </c>
      <c r="W254" t="s">
        <v>678</v>
      </c>
      <c r="X254" t="s">
        <v>1027</v>
      </c>
      <c r="Y254" t="s">
        <v>1028</v>
      </c>
      <c r="Z254" s="4">
        <v>45036</v>
      </c>
      <c r="AA254" s="4">
        <v>45037</v>
      </c>
      <c r="AB254">
        <v>247</v>
      </c>
      <c r="AC254" s="5">
        <v>681</v>
      </c>
      <c r="AD254">
        <v>0</v>
      </c>
      <c r="AE254" s="4">
        <v>45107</v>
      </c>
      <c r="AF254" s="6" t="s">
        <v>1432</v>
      </c>
      <c r="AG254">
        <v>247</v>
      </c>
      <c r="AH254" s="6" t="s">
        <v>1184</v>
      </c>
      <c r="AI254" t="s">
        <v>1185</v>
      </c>
      <c r="AJ254" s="4">
        <v>45113</v>
      </c>
      <c r="AK254" s="4">
        <v>45113</v>
      </c>
      <c r="AL254" t="s">
        <v>1186</v>
      </c>
    </row>
    <row r="255" spans="1:38" x14ac:dyDescent="0.25">
      <c r="A255">
        <v>2023</v>
      </c>
      <c r="B255" s="3">
        <v>45017</v>
      </c>
      <c r="C255" s="3">
        <v>45107</v>
      </c>
      <c r="D255" t="s">
        <v>95</v>
      </c>
      <c r="E255" t="s">
        <v>95</v>
      </c>
      <c r="F255">
        <v>114</v>
      </c>
      <c r="G255" t="s">
        <v>130</v>
      </c>
      <c r="H255" t="s">
        <v>147</v>
      </c>
      <c r="I255" t="s">
        <v>148</v>
      </c>
      <c r="J255" t="s">
        <v>514</v>
      </c>
      <c r="K255" t="s">
        <v>399</v>
      </c>
      <c r="L255" t="s">
        <v>515</v>
      </c>
      <c r="M255" t="s">
        <v>110</v>
      </c>
      <c r="N255" t="s">
        <v>112</v>
      </c>
      <c r="O255" t="s">
        <v>676</v>
      </c>
      <c r="P255" t="s">
        <v>114</v>
      </c>
      <c r="Q255">
        <v>0</v>
      </c>
      <c r="R255">
        <v>0</v>
      </c>
      <c r="S255" t="s">
        <v>677</v>
      </c>
      <c r="T255" t="s">
        <v>678</v>
      </c>
      <c r="U255" t="s">
        <v>679</v>
      </c>
      <c r="V255" t="s">
        <v>677</v>
      </c>
      <c r="W255" t="s">
        <v>678</v>
      </c>
      <c r="X255" t="s">
        <v>997</v>
      </c>
      <c r="Y255" t="s">
        <v>1029</v>
      </c>
      <c r="Z255" s="4">
        <v>45076</v>
      </c>
      <c r="AA255" s="4">
        <v>45079</v>
      </c>
      <c r="AB255">
        <v>248</v>
      </c>
      <c r="AC255" s="5">
        <v>3546</v>
      </c>
      <c r="AD255">
        <v>0</v>
      </c>
      <c r="AE255" s="4">
        <v>45107</v>
      </c>
      <c r="AF255" s="6" t="s">
        <v>1433</v>
      </c>
      <c r="AG255">
        <v>248</v>
      </c>
      <c r="AH255" s="6" t="s">
        <v>1184</v>
      </c>
      <c r="AI255" t="s">
        <v>1185</v>
      </c>
      <c r="AJ255" s="4">
        <v>45113</v>
      </c>
      <c r="AK255" s="4">
        <v>45113</v>
      </c>
      <c r="AL255" t="s">
        <v>1186</v>
      </c>
    </row>
    <row r="256" spans="1:38" x14ac:dyDescent="0.25">
      <c r="A256">
        <v>2023</v>
      </c>
      <c r="B256" s="3">
        <v>45017</v>
      </c>
      <c r="C256" s="3">
        <v>45107</v>
      </c>
      <c r="D256" t="s">
        <v>95</v>
      </c>
      <c r="E256" t="s">
        <v>95</v>
      </c>
      <c r="F256">
        <v>114</v>
      </c>
      <c r="G256" t="s">
        <v>130</v>
      </c>
      <c r="H256" t="s">
        <v>147</v>
      </c>
      <c r="I256" t="s">
        <v>148</v>
      </c>
      <c r="J256" t="s">
        <v>514</v>
      </c>
      <c r="K256" t="s">
        <v>399</v>
      </c>
      <c r="L256" t="s">
        <v>515</v>
      </c>
      <c r="M256" t="s">
        <v>110</v>
      </c>
      <c r="N256" t="s">
        <v>112</v>
      </c>
      <c r="O256" t="s">
        <v>676</v>
      </c>
      <c r="P256" t="s">
        <v>114</v>
      </c>
      <c r="Q256">
        <v>0</v>
      </c>
      <c r="R256">
        <v>0</v>
      </c>
      <c r="S256" t="s">
        <v>677</v>
      </c>
      <c r="T256" t="s">
        <v>678</v>
      </c>
      <c r="U256" t="s">
        <v>679</v>
      </c>
      <c r="V256" t="s">
        <v>677</v>
      </c>
      <c r="W256" t="s">
        <v>678</v>
      </c>
      <c r="X256" t="s">
        <v>727</v>
      </c>
      <c r="Y256" t="s">
        <v>1030</v>
      </c>
      <c r="Z256" s="4">
        <v>45039</v>
      </c>
      <c r="AA256" s="4">
        <v>45055</v>
      </c>
      <c r="AB256">
        <v>249</v>
      </c>
      <c r="AC256" s="5">
        <v>9916</v>
      </c>
      <c r="AD256">
        <v>0</v>
      </c>
      <c r="AE256" s="4">
        <v>45107</v>
      </c>
      <c r="AF256" s="6" t="s">
        <v>1434</v>
      </c>
      <c r="AG256">
        <v>249</v>
      </c>
      <c r="AH256" s="6" t="s">
        <v>1184</v>
      </c>
      <c r="AI256" t="s">
        <v>1185</v>
      </c>
      <c r="AJ256" s="4">
        <v>45113</v>
      </c>
      <c r="AK256" s="4">
        <v>45113</v>
      </c>
      <c r="AL256" t="s">
        <v>1186</v>
      </c>
    </row>
    <row r="257" spans="1:38" x14ac:dyDescent="0.25">
      <c r="A257">
        <v>2023</v>
      </c>
      <c r="B257" s="3">
        <v>45017</v>
      </c>
      <c r="C257" s="3">
        <v>45107</v>
      </c>
      <c r="D257" t="s">
        <v>95</v>
      </c>
      <c r="E257" t="s">
        <v>95</v>
      </c>
      <c r="F257">
        <v>114</v>
      </c>
      <c r="G257" t="s">
        <v>130</v>
      </c>
      <c r="H257" t="s">
        <v>147</v>
      </c>
      <c r="I257" t="s">
        <v>148</v>
      </c>
      <c r="J257" t="s">
        <v>514</v>
      </c>
      <c r="K257" t="s">
        <v>399</v>
      </c>
      <c r="L257" t="s">
        <v>515</v>
      </c>
      <c r="M257" t="s">
        <v>110</v>
      </c>
      <c r="N257" t="s">
        <v>112</v>
      </c>
      <c r="O257" t="s">
        <v>676</v>
      </c>
      <c r="P257" t="s">
        <v>114</v>
      </c>
      <c r="Q257">
        <v>0</v>
      </c>
      <c r="R257">
        <v>0</v>
      </c>
      <c r="S257" t="s">
        <v>677</v>
      </c>
      <c r="T257" t="s">
        <v>678</v>
      </c>
      <c r="U257" t="s">
        <v>679</v>
      </c>
      <c r="V257" t="s">
        <v>677</v>
      </c>
      <c r="W257" t="s">
        <v>678</v>
      </c>
      <c r="X257" t="s">
        <v>750</v>
      </c>
      <c r="Y257" t="s">
        <v>1031</v>
      </c>
      <c r="Z257" s="4">
        <v>45037</v>
      </c>
      <c r="AA257" s="4">
        <v>45037</v>
      </c>
      <c r="AB257">
        <v>250</v>
      </c>
      <c r="AC257" s="5">
        <v>364</v>
      </c>
      <c r="AD257">
        <v>0</v>
      </c>
      <c r="AE257" s="4">
        <v>45107</v>
      </c>
      <c r="AF257" s="6" t="s">
        <v>1435</v>
      </c>
      <c r="AG257">
        <v>250</v>
      </c>
      <c r="AH257" s="6" t="s">
        <v>1184</v>
      </c>
      <c r="AI257" t="s">
        <v>1185</v>
      </c>
      <c r="AJ257" s="4">
        <v>45113</v>
      </c>
      <c r="AK257" s="4">
        <v>45113</v>
      </c>
      <c r="AL257" t="s">
        <v>1186</v>
      </c>
    </row>
    <row r="258" spans="1:38" x14ac:dyDescent="0.25">
      <c r="A258">
        <v>2023</v>
      </c>
      <c r="B258" s="3">
        <v>45017</v>
      </c>
      <c r="C258" s="3">
        <v>45107</v>
      </c>
      <c r="D258" t="s">
        <v>95</v>
      </c>
      <c r="E258" t="s">
        <v>95</v>
      </c>
      <c r="F258">
        <v>242</v>
      </c>
      <c r="G258" t="s">
        <v>297</v>
      </c>
      <c r="H258" t="s">
        <v>516</v>
      </c>
      <c r="I258" t="s">
        <v>254</v>
      </c>
      <c r="J258" t="s">
        <v>517</v>
      </c>
      <c r="K258" t="s">
        <v>518</v>
      </c>
      <c r="L258" t="s">
        <v>129</v>
      </c>
      <c r="M258" t="s">
        <v>110</v>
      </c>
      <c r="N258" t="s">
        <v>112</v>
      </c>
      <c r="O258" t="s">
        <v>676</v>
      </c>
      <c r="P258" t="s">
        <v>114</v>
      </c>
      <c r="Q258">
        <v>0</v>
      </c>
      <c r="R258">
        <v>0</v>
      </c>
      <c r="S258" t="s">
        <v>677</v>
      </c>
      <c r="T258" t="s">
        <v>678</v>
      </c>
      <c r="U258" t="s">
        <v>679</v>
      </c>
      <c r="V258" t="s">
        <v>677</v>
      </c>
      <c r="W258" t="s">
        <v>678</v>
      </c>
      <c r="X258" t="s">
        <v>686</v>
      </c>
      <c r="Y258" t="s">
        <v>1032</v>
      </c>
      <c r="Z258" s="4">
        <v>45067</v>
      </c>
      <c r="AA258" s="7">
        <v>45072</v>
      </c>
      <c r="AB258">
        <v>251</v>
      </c>
      <c r="AC258" s="5">
        <v>8460</v>
      </c>
      <c r="AD258">
        <v>0</v>
      </c>
      <c r="AE258" s="4">
        <v>45107</v>
      </c>
      <c r="AF258" s="6" t="s">
        <v>1436</v>
      </c>
      <c r="AG258">
        <v>251</v>
      </c>
      <c r="AH258" s="6" t="s">
        <v>1184</v>
      </c>
      <c r="AI258" t="s">
        <v>1185</v>
      </c>
      <c r="AJ258" s="4">
        <v>45113</v>
      </c>
      <c r="AK258" s="4">
        <v>45113</v>
      </c>
      <c r="AL258" t="s">
        <v>1186</v>
      </c>
    </row>
    <row r="259" spans="1:38" x14ac:dyDescent="0.25">
      <c r="A259">
        <v>2023</v>
      </c>
      <c r="B259" s="3">
        <v>45017</v>
      </c>
      <c r="C259" s="3">
        <v>45107</v>
      </c>
      <c r="D259" t="s">
        <v>95</v>
      </c>
      <c r="E259" t="s">
        <v>95</v>
      </c>
      <c r="F259">
        <v>114</v>
      </c>
      <c r="G259" t="s">
        <v>357</v>
      </c>
      <c r="H259" t="s">
        <v>147</v>
      </c>
      <c r="I259" t="s">
        <v>294</v>
      </c>
      <c r="J259" t="s">
        <v>519</v>
      </c>
      <c r="K259" t="s">
        <v>140</v>
      </c>
      <c r="L259" t="s">
        <v>520</v>
      </c>
      <c r="M259" t="s">
        <v>111</v>
      </c>
      <c r="N259" t="s">
        <v>112</v>
      </c>
      <c r="O259" t="s">
        <v>676</v>
      </c>
      <c r="P259" t="s">
        <v>114</v>
      </c>
      <c r="Q259">
        <v>0</v>
      </c>
      <c r="R259">
        <v>0</v>
      </c>
      <c r="S259" t="s">
        <v>677</v>
      </c>
      <c r="T259" t="s">
        <v>678</v>
      </c>
      <c r="U259" t="s">
        <v>679</v>
      </c>
      <c r="V259" t="s">
        <v>677</v>
      </c>
      <c r="W259" t="s">
        <v>678</v>
      </c>
      <c r="X259" t="s">
        <v>997</v>
      </c>
      <c r="Y259" t="s">
        <v>1033</v>
      </c>
      <c r="Z259" s="4">
        <v>45076</v>
      </c>
      <c r="AA259" s="4">
        <v>45079</v>
      </c>
      <c r="AB259">
        <v>252</v>
      </c>
      <c r="AC259" s="5">
        <v>3546</v>
      </c>
      <c r="AD259">
        <v>0</v>
      </c>
      <c r="AE259" s="4">
        <v>45107</v>
      </c>
      <c r="AF259" s="6" t="s">
        <v>1437</v>
      </c>
      <c r="AG259">
        <v>252</v>
      </c>
      <c r="AH259" s="6" t="s">
        <v>1184</v>
      </c>
      <c r="AI259" t="s">
        <v>1185</v>
      </c>
      <c r="AJ259" s="4">
        <v>45113</v>
      </c>
      <c r="AK259" s="4">
        <v>45113</v>
      </c>
      <c r="AL259" t="s">
        <v>1186</v>
      </c>
    </row>
    <row r="260" spans="1:38" x14ac:dyDescent="0.25">
      <c r="A260">
        <v>2023</v>
      </c>
      <c r="B260" s="3">
        <v>45017</v>
      </c>
      <c r="C260" s="3">
        <v>45107</v>
      </c>
      <c r="D260" t="s">
        <v>95</v>
      </c>
      <c r="E260" t="s">
        <v>95</v>
      </c>
      <c r="F260">
        <v>111</v>
      </c>
      <c r="G260" t="s">
        <v>194</v>
      </c>
      <c r="H260" t="s">
        <v>142</v>
      </c>
      <c r="I260" t="s">
        <v>195</v>
      </c>
      <c r="J260" t="s">
        <v>521</v>
      </c>
      <c r="K260" t="s">
        <v>522</v>
      </c>
      <c r="L260" t="s">
        <v>523</v>
      </c>
      <c r="M260" t="s">
        <v>111</v>
      </c>
      <c r="N260" t="s">
        <v>112</v>
      </c>
      <c r="O260" t="s">
        <v>676</v>
      </c>
      <c r="P260" t="s">
        <v>114</v>
      </c>
      <c r="Q260">
        <v>0</v>
      </c>
      <c r="R260">
        <v>0</v>
      </c>
      <c r="S260" t="s">
        <v>677</v>
      </c>
      <c r="T260" t="s">
        <v>678</v>
      </c>
      <c r="U260" t="s">
        <v>679</v>
      </c>
      <c r="V260" t="s">
        <v>677</v>
      </c>
      <c r="W260" t="s">
        <v>678</v>
      </c>
      <c r="X260" t="s">
        <v>781</v>
      </c>
      <c r="Y260" t="s">
        <v>1034</v>
      </c>
      <c r="Z260" s="4">
        <v>45040</v>
      </c>
      <c r="AA260" s="4">
        <v>45044</v>
      </c>
      <c r="AB260">
        <v>253</v>
      </c>
      <c r="AC260" s="5">
        <v>4095</v>
      </c>
      <c r="AD260">
        <v>0</v>
      </c>
      <c r="AE260" s="4">
        <v>45107</v>
      </c>
      <c r="AF260" s="6" t="s">
        <v>1438</v>
      </c>
      <c r="AG260">
        <v>253</v>
      </c>
      <c r="AH260" s="6" t="s">
        <v>1184</v>
      </c>
      <c r="AI260" t="s">
        <v>1185</v>
      </c>
      <c r="AJ260" s="4">
        <v>45113</v>
      </c>
      <c r="AK260" s="4">
        <v>45113</v>
      </c>
      <c r="AL260" t="s">
        <v>1186</v>
      </c>
    </row>
    <row r="261" spans="1:38" x14ac:dyDescent="0.25">
      <c r="A261">
        <v>2023</v>
      </c>
      <c r="B261" s="3">
        <v>45017</v>
      </c>
      <c r="C261" s="3">
        <v>45107</v>
      </c>
      <c r="D261" t="s">
        <v>95</v>
      </c>
      <c r="E261" t="s">
        <v>95</v>
      </c>
      <c r="F261">
        <v>244</v>
      </c>
      <c r="G261" t="s">
        <v>199</v>
      </c>
      <c r="H261" t="s">
        <v>199</v>
      </c>
      <c r="I261" t="s">
        <v>524</v>
      </c>
      <c r="J261" t="s">
        <v>525</v>
      </c>
      <c r="K261" t="s">
        <v>356</v>
      </c>
      <c r="L261" t="s">
        <v>281</v>
      </c>
      <c r="M261" t="s">
        <v>111</v>
      </c>
      <c r="N261" t="s">
        <v>112</v>
      </c>
      <c r="O261" t="s">
        <v>676</v>
      </c>
      <c r="P261" t="s">
        <v>114</v>
      </c>
      <c r="Q261">
        <v>0</v>
      </c>
      <c r="R261">
        <v>0</v>
      </c>
      <c r="S261" t="s">
        <v>677</v>
      </c>
      <c r="T261" t="s">
        <v>678</v>
      </c>
      <c r="U261" t="s">
        <v>679</v>
      </c>
      <c r="V261" t="s">
        <v>677</v>
      </c>
      <c r="W261" t="s">
        <v>678</v>
      </c>
      <c r="X261" t="s">
        <v>686</v>
      </c>
      <c r="Y261" t="s">
        <v>1035</v>
      </c>
      <c r="Z261" s="4">
        <v>45067</v>
      </c>
      <c r="AA261" s="4">
        <v>45072</v>
      </c>
      <c r="AB261">
        <v>254</v>
      </c>
      <c r="AC261" s="5">
        <v>8460</v>
      </c>
      <c r="AD261">
        <v>0</v>
      </c>
      <c r="AE261" s="4">
        <v>45107</v>
      </c>
      <c r="AF261" s="6" t="s">
        <v>1439</v>
      </c>
      <c r="AG261">
        <v>254</v>
      </c>
      <c r="AH261" s="6" t="s">
        <v>1184</v>
      </c>
      <c r="AI261" t="s">
        <v>1185</v>
      </c>
      <c r="AJ261" s="4">
        <v>45113</v>
      </c>
      <c r="AK261" s="4">
        <v>45113</v>
      </c>
      <c r="AL261" t="s">
        <v>1186</v>
      </c>
    </row>
    <row r="262" spans="1:38" x14ac:dyDescent="0.25">
      <c r="A262">
        <v>2023</v>
      </c>
      <c r="B262" s="3">
        <v>45017</v>
      </c>
      <c r="C262" s="3">
        <v>45107</v>
      </c>
      <c r="D262" t="s">
        <v>95</v>
      </c>
      <c r="E262" t="s">
        <v>95</v>
      </c>
      <c r="F262">
        <v>111</v>
      </c>
      <c r="G262" t="s">
        <v>194</v>
      </c>
      <c r="H262" t="s">
        <v>142</v>
      </c>
      <c r="I262" t="s">
        <v>526</v>
      </c>
      <c r="J262" t="s">
        <v>527</v>
      </c>
      <c r="K262" t="s">
        <v>288</v>
      </c>
      <c r="L262" t="s">
        <v>284</v>
      </c>
      <c r="M262" t="s">
        <v>111</v>
      </c>
      <c r="N262" t="s">
        <v>112</v>
      </c>
      <c r="O262" t="s">
        <v>676</v>
      </c>
      <c r="P262" t="s">
        <v>114</v>
      </c>
      <c r="Q262">
        <v>0</v>
      </c>
      <c r="R262">
        <v>0</v>
      </c>
      <c r="S262" t="s">
        <v>677</v>
      </c>
      <c r="T262" t="s">
        <v>678</v>
      </c>
      <c r="U262" t="s">
        <v>679</v>
      </c>
      <c r="V262" t="s">
        <v>677</v>
      </c>
      <c r="W262" t="s">
        <v>678</v>
      </c>
      <c r="X262" t="s">
        <v>933</v>
      </c>
      <c r="Y262" t="s">
        <v>1036</v>
      </c>
      <c r="Z262" s="4">
        <v>45068</v>
      </c>
      <c r="AA262" s="4">
        <v>45069</v>
      </c>
      <c r="AB262">
        <v>255</v>
      </c>
      <c r="AC262" s="5">
        <v>364</v>
      </c>
      <c r="AD262">
        <v>0</v>
      </c>
      <c r="AE262" s="4">
        <v>45107</v>
      </c>
      <c r="AF262" s="6" t="s">
        <v>1440</v>
      </c>
      <c r="AG262">
        <v>255</v>
      </c>
      <c r="AH262" s="6" t="s">
        <v>1184</v>
      </c>
      <c r="AI262" t="s">
        <v>1185</v>
      </c>
      <c r="AJ262" s="4">
        <v>45113</v>
      </c>
      <c r="AK262" s="4">
        <v>45113</v>
      </c>
      <c r="AL262" t="s">
        <v>1186</v>
      </c>
    </row>
    <row r="263" spans="1:38" x14ac:dyDescent="0.25">
      <c r="A263">
        <v>2023</v>
      </c>
      <c r="B263" s="3">
        <v>45017</v>
      </c>
      <c r="C263" s="3">
        <v>45107</v>
      </c>
      <c r="D263" t="s">
        <v>95</v>
      </c>
      <c r="E263" t="s">
        <v>95</v>
      </c>
      <c r="F263">
        <v>106</v>
      </c>
      <c r="G263" t="s">
        <v>258</v>
      </c>
      <c r="H263" t="s">
        <v>258</v>
      </c>
      <c r="I263" t="s">
        <v>490</v>
      </c>
      <c r="J263" t="s">
        <v>528</v>
      </c>
      <c r="K263" t="s">
        <v>529</v>
      </c>
      <c r="L263" t="s">
        <v>170</v>
      </c>
      <c r="M263" t="s">
        <v>110</v>
      </c>
      <c r="N263" t="s">
        <v>112</v>
      </c>
      <c r="O263" t="s">
        <v>676</v>
      </c>
      <c r="P263" t="s">
        <v>114</v>
      </c>
      <c r="Q263">
        <v>0</v>
      </c>
      <c r="R263">
        <v>0</v>
      </c>
      <c r="S263" t="s">
        <v>677</v>
      </c>
      <c r="T263" t="s">
        <v>678</v>
      </c>
      <c r="U263" t="s">
        <v>679</v>
      </c>
      <c r="V263" t="s">
        <v>677</v>
      </c>
      <c r="W263" t="s">
        <v>678</v>
      </c>
      <c r="X263" t="s">
        <v>804</v>
      </c>
      <c r="Y263" t="s">
        <v>1037</v>
      </c>
      <c r="Z263" s="4">
        <v>45075</v>
      </c>
      <c r="AA263" s="4">
        <v>45077</v>
      </c>
      <c r="AB263">
        <v>256</v>
      </c>
      <c r="AC263" s="5">
        <v>3731</v>
      </c>
      <c r="AD263">
        <v>0</v>
      </c>
      <c r="AE263" s="4">
        <v>45107</v>
      </c>
      <c r="AF263" s="6" t="s">
        <v>1441</v>
      </c>
      <c r="AG263">
        <v>256</v>
      </c>
      <c r="AH263" s="6" t="s">
        <v>1184</v>
      </c>
      <c r="AI263" t="s">
        <v>1185</v>
      </c>
      <c r="AJ263" s="4">
        <v>45113</v>
      </c>
      <c r="AK263" s="4">
        <v>45113</v>
      </c>
      <c r="AL263" t="s">
        <v>1186</v>
      </c>
    </row>
    <row r="264" spans="1:38" x14ac:dyDescent="0.25">
      <c r="A264">
        <v>2023</v>
      </c>
      <c r="B264" s="3">
        <v>45017</v>
      </c>
      <c r="C264" s="3">
        <v>45107</v>
      </c>
      <c r="D264" t="s">
        <v>95</v>
      </c>
      <c r="E264" t="s">
        <v>95</v>
      </c>
      <c r="F264">
        <v>106</v>
      </c>
      <c r="G264" t="s">
        <v>258</v>
      </c>
      <c r="H264" t="s">
        <v>258</v>
      </c>
      <c r="I264" t="s">
        <v>490</v>
      </c>
      <c r="J264" t="s">
        <v>528</v>
      </c>
      <c r="K264" t="s">
        <v>529</v>
      </c>
      <c r="L264" t="s">
        <v>170</v>
      </c>
      <c r="M264" t="s">
        <v>110</v>
      </c>
      <c r="N264" t="s">
        <v>112</v>
      </c>
      <c r="O264" t="s">
        <v>676</v>
      </c>
      <c r="P264" t="s">
        <v>114</v>
      </c>
      <c r="Q264">
        <v>0</v>
      </c>
      <c r="R264">
        <v>0</v>
      </c>
      <c r="S264" t="s">
        <v>677</v>
      </c>
      <c r="T264" t="s">
        <v>678</v>
      </c>
      <c r="U264" t="s">
        <v>679</v>
      </c>
      <c r="V264" t="s">
        <v>677</v>
      </c>
      <c r="W264" t="s">
        <v>678</v>
      </c>
      <c r="X264" t="s">
        <v>797</v>
      </c>
      <c r="Y264" t="s">
        <v>1038</v>
      </c>
      <c r="Z264" s="4">
        <v>45068</v>
      </c>
      <c r="AA264" s="4">
        <v>45072</v>
      </c>
      <c r="AB264">
        <v>257</v>
      </c>
      <c r="AC264" s="5">
        <v>5642</v>
      </c>
      <c r="AD264">
        <v>0</v>
      </c>
      <c r="AE264" s="4">
        <v>45107</v>
      </c>
      <c r="AF264" s="6" t="s">
        <v>1442</v>
      </c>
      <c r="AG264">
        <v>257</v>
      </c>
      <c r="AH264" s="6" t="s">
        <v>1184</v>
      </c>
      <c r="AI264" t="s">
        <v>1185</v>
      </c>
      <c r="AJ264" s="4">
        <v>45113</v>
      </c>
      <c r="AK264" s="4">
        <v>45113</v>
      </c>
      <c r="AL264" t="s">
        <v>1186</v>
      </c>
    </row>
    <row r="265" spans="1:38" x14ac:dyDescent="0.25">
      <c r="A265">
        <v>2023</v>
      </c>
      <c r="B265" s="3">
        <v>45017</v>
      </c>
      <c r="C265" s="3">
        <v>45107</v>
      </c>
      <c r="D265" t="s">
        <v>95</v>
      </c>
      <c r="E265" t="s">
        <v>95</v>
      </c>
      <c r="F265">
        <v>109</v>
      </c>
      <c r="G265" t="s">
        <v>162</v>
      </c>
      <c r="H265" t="s">
        <v>163</v>
      </c>
      <c r="I265" t="s">
        <v>493</v>
      </c>
      <c r="J265" t="s">
        <v>530</v>
      </c>
      <c r="K265" t="s">
        <v>161</v>
      </c>
      <c r="L265" t="s">
        <v>401</v>
      </c>
      <c r="M265" t="s">
        <v>110</v>
      </c>
      <c r="N265" t="s">
        <v>112</v>
      </c>
      <c r="O265" t="s">
        <v>676</v>
      </c>
      <c r="P265" t="s">
        <v>114</v>
      </c>
      <c r="Q265">
        <v>0</v>
      </c>
      <c r="R265">
        <v>0</v>
      </c>
      <c r="S265" t="s">
        <v>677</v>
      </c>
      <c r="T265" t="s">
        <v>678</v>
      </c>
      <c r="U265" t="s">
        <v>679</v>
      </c>
      <c r="V265" t="s">
        <v>677</v>
      </c>
      <c r="W265" t="s">
        <v>678</v>
      </c>
      <c r="X265" t="s">
        <v>1039</v>
      </c>
      <c r="Y265" t="s">
        <v>1040</v>
      </c>
      <c r="Z265" s="4">
        <v>45068</v>
      </c>
      <c r="AA265" s="4">
        <v>45070</v>
      </c>
      <c r="AB265">
        <v>258</v>
      </c>
      <c r="AC265" s="5">
        <v>3003</v>
      </c>
      <c r="AD265">
        <v>0</v>
      </c>
      <c r="AE265" s="4">
        <v>45107</v>
      </c>
      <c r="AF265" s="6" t="s">
        <v>1443</v>
      </c>
      <c r="AG265">
        <v>258</v>
      </c>
      <c r="AH265" s="6" t="s">
        <v>1184</v>
      </c>
      <c r="AI265" t="s">
        <v>1185</v>
      </c>
      <c r="AJ265" s="4">
        <v>45113</v>
      </c>
      <c r="AK265" s="4">
        <v>45113</v>
      </c>
      <c r="AL265" t="s">
        <v>1186</v>
      </c>
    </row>
    <row r="266" spans="1:38" x14ac:dyDescent="0.25">
      <c r="A266">
        <v>2023</v>
      </c>
      <c r="B266" s="3">
        <v>45017</v>
      </c>
      <c r="C266" s="3">
        <v>45107</v>
      </c>
      <c r="D266" t="s">
        <v>95</v>
      </c>
      <c r="E266" t="s">
        <v>95</v>
      </c>
      <c r="F266">
        <v>109</v>
      </c>
      <c r="G266" t="s">
        <v>162</v>
      </c>
      <c r="H266" t="s">
        <v>206</v>
      </c>
      <c r="I266" t="s">
        <v>294</v>
      </c>
      <c r="J266" t="s">
        <v>371</v>
      </c>
      <c r="K266" t="s">
        <v>531</v>
      </c>
      <c r="L266" t="s">
        <v>532</v>
      </c>
      <c r="M266" t="s">
        <v>110</v>
      </c>
      <c r="N266" t="s">
        <v>112</v>
      </c>
      <c r="O266" t="s">
        <v>676</v>
      </c>
      <c r="P266" t="s">
        <v>114</v>
      </c>
      <c r="Q266">
        <v>0</v>
      </c>
      <c r="R266">
        <v>0</v>
      </c>
      <c r="S266" t="s">
        <v>677</v>
      </c>
      <c r="T266" t="s">
        <v>678</v>
      </c>
      <c r="U266" t="s">
        <v>679</v>
      </c>
      <c r="V266" t="s">
        <v>677</v>
      </c>
      <c r="W266" t="s">
        <v>678</v>
      </c>
      <c r="X266" t="s">
        <v>954</v>
      </c>
      <c r="Y266" t="s">
        <v>1041</v>
      </c>
      <c r="Z266" s="4">
        <v>45068</v>
      </c>
      <c r="AA266" s="4">
        <v>45072</v>
      </c>
      <c r="AB266">
        <v>259</v>
      </c>
      <c r="AC266" s="5">
        <v>3594</v>
      </c>
      <c r="AD266">
        <v>0</v>
      </c>
      <c r="AE266" s="4">
        <v>45107</v>
      </c>
      <c r="AF266" s="6" t="s">
        <v>1444</v>
      </c>
      <c r="AG266">
        <v>259</v>
      </c>
      <c r="AH266" s="6" t="s">
        <v>1184</v>
      </c>
      <c r="AI266" t="s">
        <v>1185</v>
      </c>
      <c r="AJ266" s="4">
        <v>45113</v>
      </c>
      <c r="AK266" s="4">
        <v>45113</v>
      </c>
      <c r="AL266" t="s">
        <v>1186</v>
      </c>
    </row>
    <row r="267" spans="1:38" x14ac:dyDescent="0.25">
      <c r="A267">
        <v>2023</v>
      </c>
      <c r="B267" s="3">
        <v>45017</v>
      </c>
      <c r="C267" s="3">
        <v>45107</v>
      </c>
      <c r="D267" t="s">
        <v>95</v>
      </c>
      <c r="E267" t="s">
        <v>95</v>
      </c>
      <c r="F267">
        <v>114</v>
      </c>
      <c r="G267" t="s">
        <v>130</v>
      </c>
      <c r="H267" t="s">
        <v>261</v>
      </c>
      <c r="I267" t="s">
        <v>294</v>
      </c>
      <c r="J267" t="s">
        <v>533</v>
      </c>
      <c r="K267" t="s">
        <v>532</v>
      </c>
      <c r="L267" t="s">
        <v>257</v>
      </c>
      <c r="M267" t="s">
        <v>110</v>
      </c>
      <c r="N267" t="s">
        <v>112</v>
      </c>
      <c r="O267" t="s">
        <v>676</v>
      </c>
      <c r="P267" t="s">
        <v>114</v>
      </c>
      <c r="Q267">
        <v>0</v>
      </c>
      <c r="R267">
        <v>0</v>
      </c>
      <c r="S267" t="s">
        <v>677</v>
      </c>
      <c r="T267" t="s">
        <v>678</v>
      </c>
      <c r="U267" t="s">
        <v>679</v>
      </c>
      <c r="V267" t="s">
        <v>677</v>
      </c>
      <c r="W267" t="s">
        <v>678</v>
      </c>
      <c r="X267" t="s">
        <v>954</v>
      </c>
      <c r="Y267" t="s">
        <v>1042</v>
      </c>
      <c r="Z267" s="4">
        <v>45068</v>
      </c>
      <c r="AA267" s="4">
        <v>45072</v>
      </c>
      <c r="AB267">
        <v>260</v>
      </c>
      <c r="AC267" s="5">
        <v>2997</v>
      </c>
      <c r="AD267">
        <v>0</v>
      </c>
      <c r="AE267" s="4">
        <v>45107</v>
      </c>
      <c r="AF267" s="6" t="s">
        <v>1445</v>
      </c>
      <c r="AG267">
        <v>260</v>
      </c>
      <c r="AH267" s="6" t="s">
        <v>1184</v>
      </c>
      <c r="AI267" t="s">
        <v>1185</v>
      </c>
      <c r="AJ267" s="4">
        <v>45113</v>
      </c>
      <c r="AK267" s="4">
        <v>45113</v>
      </c>
      <c r="AL267" t="s">
        <v>1186</v>
      </c>
    </row>
    <row r="268" spans="1:38" x14ac:dyDescent="0.25">
      <c r="A268">
        <v>2023</v>
      </c>
      <c r="B268" s="3">
        <v>45017</v>
      </c>
      <c r="C268" s="3">
        <v>45107</v>
      </c>
      <c r="D268" t="s">
        <v>95</v>
      </c>
      <c r="E268" t="s">
        <v>95</v>
      </c>
      <c r="F268">
        <v>114</v>
      </c>
      <c r="G268" t="s">
        <v>130</v>
      </c>
      <c r="H268" t="s">
        <v>261</v>
      </c>
      <c r="I268" t="s">
        <v>490</v>
      </c>
      <c r="J268" t="s">
        <v>534</v>
      </c>
      <c r="K268" t="s">
        <v>535</v>
      </c>
      <c r="L268" t="s">
        <v>170</v>
      </c>
      <c r="M268" t="s">
        <v>111</v>
      </c>
      <c r="N268" t="s">
        <v>112</v>
      </c>
      <c r="O268" t="s">
        <v>676</v>
      </c>
      <c r="P268" t="s">
        <v>114</v>
      </c>
      <c r="Q268">
        <v>0</v>
      </c>
      <c r="R268">
        <v>0</v>
      </c>
      <c r="S268" t="s">
        <v>677</v>
      </c>
      <c r="T268" t="s">
        <v>678</v>
      </c>
      <c r="U268" t="s">
        <v>679</v>
      </c>
      <c r="V268" t="s">
        <v>677</v>
      </c>
      <c r="W268" t="s">
        <v>678</v>
      </c>
      <c r="X268" t="s">
        <v>804</v>
      </c>
      <c r="Y268" t="s">
        <v>1043</v>
      </c>
      <c r="Z268" s="4">
        <v>45075</v>
      </c>
      <c r="AA268" s="4">
        <v>45077</v>
      </c>
      <c r="AB268">
        <v>261</v>
      </c>
      <c r="AC268" s="5">
        <v>2548</v>
      </c>
      <c r="AD268">
        <v>0</v>
      </c>
      <c r="AE268" s="4">
        <v>45107</v>
      </c>
      <c r="AF268" s="6" t="s">
        <v>1446</v>
      </c>
      <c r="AG268">
        <v>261</v>
      </c>
      <c r="AH268" s="6" t="s">
        <v>1184</v>
      </c>
      <c r="AI268" t="s">
        <v>1185</v>
      </c>
      <c r="AJ268" s="4">
        <v>45113</v>
      </c>
      <c r="AK268" s="4">
        <v>45113</v>
      </c>
      <c r="AL268" t="s">
        <v>1186</v>
      </c>
    </row>
    <row r="269" spans="1:38" x14ac:dyDescent="0.25">
      <c r="A269">
        <v>2023</v>
      </c>
      <c r="B269" s="3">
        <v>45017</v>
      </c>
      <c r="C269" s="3">
        <v>45107</v>
      </c>
      <c r="D269" t="s">
        <v>95</v>
      </c>
      <c r="E269" t="s">
        <v>95</v>
      </c>
      <c r="F269">
        <v>114</v>
      </c>
      <c r="G269" t="s">
        <v>130</v>
      </c>
      <c r="H269" t="s">
        <v>261</v>
      </c>
      <c r="I269" t="s">
        <v>490</v>
      </c>
      <c r="J269" t="s">
        <v>534</v>
      </c>
      <c r="K269" t="s">
        <v>535</v>
      </c>
      <c r="L269" t="s">
        <v>170</v>
      </c>
      <c r="M269" t="s">
        <v>111</v>
      </c>
      <c r="N269" t="s">
        <v>112</v>
      </c>
      <c r="O269" t="s">
        <v>676</v>
      </c>
      <c r="P269" t="s">
        <v>114</v>
      </c>
      <c r="Q269">
        <v>0</v>
      </c>
      <c r="R269">
        <v>0</v>
      </c>
      <c r="S269" t="s">
        <v>677</v>
      </c>
      <c r="T269" t="s">
        <v>678</v>
      </c>
      <c r="U269" t="s">
        <v>679</v>
      </c>
      <c r="V269" t="s">
        <v>677</v>
      </c>
      <c r="W269" t="s">
        <v>678</v>
      </c>
      <c r="X269" t="s">
        <v>731</v>
      </c>
      <c r="Y269" t="s">
        <v>1044</v>
      </c>
      <c r="Z269" s="4">
        <v>45068</v>
      </c>
      <c r="AA269" s="4">
        <v>45072</v>
      </c>
      <c r="AB269">
        <v>262</v>
      </c>
      <c r="AC269" s="5">
        <v>3728</v>
      </c>
      <c r="AD269">
        <v>0</v>
      </c>
      <c r="AE269" s="4">
        <v>45107</v>
      </c>
      <c r="AF269" s="6" t="s">
        <v>1447</v>
      </c>
      <c r="AG269">
        <v>262</v>
      </c>
      <c r="AH269" s="6" t="s">
        <v>1184</v>
      </c>
      <c r="AI269" t="s">
        <v>1185</v>
      </c>
      <c r="AJ269" s="4">
        <v>45113</v>
      </c>
      <c r="AK269" s="4">
        <v>45113</v>
      </c>
      <c r="AL269" t="s">
        <v>1186</v>
      </c>
    </row>
    <row r="270" spans="1:38" x14ac:dyDescent="0.25">
      <c r="A270">
        <v>2023</v>
      </c>
      <c r="B270" s="3">
        <v>45017</v>
      </c>
      <c r="C270" s="3">
        <v>45107</v>
      </c>
      <c r="D270" t="s">
        <v>95</v>
      </c>
      <c r="E270" t="s">
        <v>95</v>
      </c>
      <c r="F270">
        <v>111</v>
      </c>
      <c r="G270" t="s">
        <v>194</v>
      </c>
      <c r="H270" t="s">
        <v>142</v>
      </c>
      <c r="I270" t="s">
        <v>282</v>
      </c>
      <c r="J270" t="s">
        <v>536</v>
      </c>
      <c r="K270" t="s">
        <v>537</v>
      </c>
      <c r="L270" t="s">
        <v>538</v>
      </c>
      <c r="M270" t="s">
        <v>110</v>
      </c>
      <c r="N270" t="s">
        <v>112</v>
      </c>
      <c r="O270" t="s">
        <v>676</v>
      </c>
      <c r="P270" t="s">
        <v>114</v>
      </c>
      <c r="Q270">
        <v>0</v>
      </c>
      <c r="R270">
        <v>0</v>
      </c>
      <c r="S270" t="s">
        <v>677</v>
      </c>
      <c r="T270" t="s">
        <v>678</v>
      </c>
      <c r="U270" t="s">
        <v>679</v>
      </c>
      <c r="V270" t="s">
        <v>677</v>
      </c>
      <c r="W270" t="s">
        <v>678</v>
      </c>
      <c r="X270" t="s">
        <v>1021</v>
      </c>
      <c r="Y270" t="s">
        <v>1045</v>
      </c>
      <c r="Z270" s="4">
        <v>45069</v>
      </c>
      <c r="AA270" s="4">
        <v>45070</v>
      </c>
      <c r="AB270">
        <v>263</v>
      </c>
      <c r="AC270" s="5">
        <v>1318</v>
      </c>
      <c r="AD270">
        <v>0</v>
      </c>
      <c r="AE270" s="4">
        <v>45107</v>
      </c>
      <c r="AF270" s="6" t="s">
        <v>1448</v>
      </c>
      <c r="AG270">
        <v>263</v>
      </c>
      <c r="AH270" s="6" t="s">
        <v>1184</v>
      </c>
      <c r="AI270" t="s">
        <v>1185</v>
      </c>
      <c r="AJ270" s="4">
        <v>45113</v>
      </c>
      <c r="AK270" s="4">
        <v>45113</v>
      </c>
      <c r="AL270" t="s">
        <v>1186</v>
      </c>
    </row>
    <row r="271" spans="1:38" x14ac:dyDescent="0.25">
      <c r="A271">
        <v>2023</v>
      </c>
      <c r="B271" s="3">
        <v>45017</v>
      </c>
      <c r="C271" s="3">
        <v>45107</v>
      </c>
      <c r="D271" t="s">
        <v>95</v>
      </c>
      <c r="E271" t="s">
        <v>95</v>
      </c>
      <c r="F271">
        <v>114</v>
      </c>
      <c r="G271" t="s">
        <v>357</v>
      </c>
      <c r="H271" t="s">
        <v>261</v>
      </c>
      <c r="I271" t="s">
        <v>294</v>
      </c>
      <c r="J271" t="s">
        <v>539</v>
      </c>
      <c r="K271" t="s">
        <v>540</v>
      </c>
      <c r="L271" t="s">
        <v>541</v>
      </c>
      <c r="M271" t="s">
        <v>111</v>
      </c>
      <c r="N271" t="s">
        <v>112</v>
      </c>
      <c r="O271" t="s">
        <v>676</v>
      </c>
      <c r="P271" t="s">
        <v>114</v>
      </c>
      <c r="Q271">
        <v>0</v>
      </c>
      <c r="R271">
        <v>0</v>
      </c>
      <c r="S271" t="s">
        <v>677</v>
      </c>
      <c r="T271" t="s">
        <v>678</v>
      </c>
      <c r="U271" t="s">
        <v>679</v>
      </c>
      <c r="V271" t="s">
        <v>677</v>
      </c>
      <c r="W271" t="s">
        <v>678</v>
      </c>
      <c r="X271" t="s">
        <v>723</v>
      </c>
      <c r="Y271" t="s">
        <v>1046</v>
      </c>
      <c r="Z271" s="4">
        <v>45069</v>
      </c>
      <c r="AA271" s="4">
        <v>45072</v>
      </c>
      <c r="AB271">
        <v>264</v>
      </c>
      <c r="AC271" s="5">
        <v>2724</v>
      </c>
      <c r="AD271">
        <v>0</v>
      </c>
      <c r="AE271" s="4">
        <v>45107</v>
      </c>
      <c r="AF271" s="6" t="s">
        <v>1449</v>
      </c>
      <c r="AG271">
        <v>264</v>
      </c>
      <c r="AH271" s="6" t="s">
        <v>1184</v>
      </c>
      <c r="AI271" t="s">
        <v>1185</v>
      </c>
      <c r="AJ271" s="4">
        <v>45113</v>
      </c>
      <c r="AK271" s="4">
        <v>45113</v>
      </c>
      <c r="AL271" t="s">
        <v>1186</v>
      </c>
    </row>
    <row r="272" spans="1:38" x14ac:dyDescent="0.25">
      <c r="A272">
        <v>2023</v>
      </c>
      <c r="B272" s="3">
        <v>45017</v>
      </c>
      <c r="C272" s="3">
        <v>45107</v>
      </c>
      <c r="D272" t="s">
        <v>95</v>
      </c>
      <c r="E272" t="s">
        <v>95</v>
      </c>
      <c r="F272">
        <v>114</v>
      </c>
      <c r="G272" t="s">
        <v>216</v>
      </c>
      <c r="H272" t="s">
        <v>542</v>
      </c>
      <c r="I272" t="s">
        <v>294</v>
      </c>
      <c r="J272" t="s">
        <v>295</v>
      </c>
      <c r="K272" t="s">
        <v>296</v>
      </c>
      <c r="L272" t="s">
        <v>140</v>
      </c>
      <c r="M272" t="s">
        <v>111</v>
      </c>
      <c r="N272" t="s">
        <v>112</v>
      </c>
      <c r="O272" t="s">
        <v>676</v>
      </c>
      <c r="P272" t="s">
        <v>114</v>
      </c>
      <c r="Q272">
        <v>0</v>
      </c>
      <c r="R272">
        <v>0</v>
      </c>
      <c r="S272" t="s">
        <v>677</v>
      </c>
      <c r="T272" t="s">
        <v>678</v>
      </c>
      <c r="U272" t="s">
        <v>679</v>
      </c>
      <c r="V272" t="s">
        <v>677</v>
      </c>
      <c r="W272" t="s">
        <v>678</v>
      </c>
      <c r="X272" t="s">
        <v>933</v>
      </c>
      <c r="Y272" t="s">
        <v>1047</v>
      </c>
      <c r="Z272" s="4">
        <v>45040</v>
      </c>
      <c r="AA272" s="4">
        <v>45040</v>
      </c>
      <c r="AB272">
        <v>265</v>
      </c>
      <c r="AC272" s="5">
        <v>318</v>
      </c>
      <c r="AD272">
        <v>0</v>
      </c>
      <c r="AE272" s="4">
        <v>45107</v>
      </c>
      <c r="AF272" s="6" t="s">
        <v>1450</v>
      </c>
      <c r="AG272">
        <v>265</v>
      </c>
      <c r="AH272" s="6" t="s">
        <v>1184</v>
      </c>
      <c r="AI272" t="s">
        <v>1185</v>
      </c>
      <c r="AJ272" s="4">
        <v>45113</v>
      </c>
      <c r="AK272" s="4">
        <v>45113</v>
      </c>
      <c r="AL272" t="s">
        <v>1186</v>
      </c>
    </row>
    <row r="273" spans="1:38" x14ac:dyDescent="0.25">
      <c r="A273">
        <v>2023</v>
      </c>
      <c r="B273" s="3">
        <v>45017</v>
      </c>
      <c r="C273" s="3">
        <v>45107</v>
      </c>
      <c r="D273" t="s">
        <v>95</v>
      </c>
      <c r="E273" t="s">
        <v>95</v>
      </c>
      <c r="F273">
        <v>114</v>
      </c>
      <c r="G273" t="s">
        <v>357</v>
      </c>
      <c r="H273" t="s">
        <v>261</v>
      </c>
      <c r="I273" t="s">
        <v>148</v>
      </c>
      <c r="J273" t="s">
        <v>543</v>
      </c>
      <c r="K273" t="s">
        <v>473</v>
      </c>
      <c r="L273" t="s">
        <v>433</v>
      </c>
      <c r="M273" t="s">
        <v>110</v>
      </c>
      <c r="N273" t="s">
        <v>112</v>
      </c>
      <c r="O273" t="s">
        <v>676</v>
      </c>
      <c r="P273" t="s">
        <v>114</v>
      </c>
      <c r="Q273">
        <v>0</v>
      </c>
      <c r="R273">
        <v>0</v>
      </c>
      <c r="S273" t="s">
        <v>677</v>
      </c>
      <c r="T273" t="s">
        <v>678</v>
      </c>
      <c r="U273" t="s">
        <v>679</v>
      </c>
      <c r="V273" t="s">
        <v>677</v>
      </c>
      <c r="W273" t="s">
        <v>678</v>
      </c>
      <c r="X273" t="s">
        <v>750</v>
      </c>
      <c r="Y273" t="s">
        <v>1048</v>
      </c>
      <c r="Z273" s="4">
        <v>45040</v>
      </c>
      <c r="AA273" s="4">
        <v>45044</v>
      </c>
      <c r="AB273">
        <v>266</v>
      </c>
      <c r="AC273" s="5">
        <v>4732</v>
      </c>
      <c r="AD273">
        <v>0</v>
      </c>
      <c r="AE273" s="4">
        <v>45107</v>
      </c>
      <c r="AF273" s="6" t="s">
        <v>1451</v>
      </c>
      <c r="AG273">
        <v>266</v>
      </c>
      <c r="AH273" s="6" t="s">
        <v>1184</v>
      </c>
      <c r="AI273" t="s">
        <v>1185</v>
      </c>
      <c r="AJ273" s="4">
        <v>45113</v>
      </c>
      <c r="AK273" s="4">
        <v>45113</v>
      </c>
      <c r="AL273" t="s">
        <v>1186</v>
      </c>
    </row>
    <row r="274" spans="1:38" x14ac:dyDescent="0.25">
      <c r="A274">
        <v>2023</v>
      </c>
      <c r="B274" s="3">
        <v>45017</v>
      </c>
      <c r="C274" s="3">
        <v>45107</v>
      </c>
      <c r="D274" t="s">
        <v>95</v>
      </c>
      <c r="E274" t="s">
        <v>95</v>
      </c>
      <c r="F274">
        <v>114</v>
      </c>
      <c r="G274" t="s">
        <v>357</v>
      </c>
      <c r="H274" t="s">
        <v>147</v>
      </c>
      <c r="I274" t="s">
        <v>148</v>
      </c>
      <c r="J274" t="s">
        <v>149</v>
      </c>
      <c r="K274" t="s">
        <v>150</v>
      </c>
      <c r="L274" t="s">
        <v>151</v>
      </c>
      <c r="M274" t="s">
        <v>110</v>
      </c>
      <c r="N274" t="s">
        <v>112</v>
      </c>
      <c r="O274" t="s">
        <v>676</v>
      </c>
      <c r="P274" t="s">
        <v>114</v>
      </c>
      <c r="Q274">
        <v>0</v>
      </c>
      <c r="R274">
        <v>0</v>
      </c>
      <c r="S274" t="s">
        <v>677</v>
      </c>
      <c r="T274" t="s">
        <v>678</v>
      </c>
      <c r="U274" t="s">
        <v>679</v>
      </c>
      <c r="V274" t="s">
        <v>677</v>
      </c>
      <c r="W274" t="s">
        <v>678</v>
      </c>
      <c r="X274" t="s">
        <v>815</v>
      </c>
      <c r="Y274" t="s">
        <v>1049</v>
      </c>
      <c r="Z274" s="4">
        <v>45040</v>
      </c>
      <c r="AA274" s="4">
        <v>45054</v>
      </c>
      <c r="AB274">
        <v>267</v>
      </c>
      <c r="AC274" s="5">
        <v>3499</v>
      </c>
      <c r="AD274">
        <v>0</v>
      </c>
      <c r="AE274" s="4">
        <v>45107</v>
      </c>
      <c r="AF274" s="6" t="s">
        <v>1452</v>
      </c>
      <c r="AG274">
        <v>267</v>
      </c>
      <c r="AH274" s="6" t="s">
        <v>1184</v>
      </c>
      <c r="AI274" t="s">
        <v>1185</v>
      </c>
      <c r="AJ274" s="4">
        <v>45113</v>
      </c>
      <c r="AK274" s="4">
        <v>45113</v>
      </c>
      <c r="AL274" t="s">
        <v>1186</v>
      </c>
    </row>
    <row r="275" spans="1:38" x14ac:dyDescent="0.25">
      <c r="A275">
        <v>2023</v>
      </c>
      <c r="B275" s="3">
        <v>45017</v>
      </c>
      <c r="C275" s="3">
        <v>45107</v>
      </c>
      <c r="D275" t="s">
        <v>95</v>
      </c>
      <c r="E275" t="s">
        <v>95</v>
      </c>
      <c r="F275">
        <v>171</v>
      </c>
      <c r="G275" t="s">
        <v>544</v>
      </c>
      <c r="H275" t="s">
        <v>544</v>
      </c>
      <c r="I275" t="s">
        <v>291</v>
      </c>
      <c r="J275" t="s">
        <v>292</v>
      </c>
      <c r="K275" t="s">
        <v>251</v>
      </c>
      <c r="L275" t="s">
        <v>545</v>
      </c>
      <c r="M275" t="s">
        <v>110</v>
      </c>
      <c r="N275" t="s">
        <v>112</v>
      </c>
      <c r="O275" t="s">
        <v>676</v>
      </c>
      <c r="P275" t="s">
        <v>114</v>
      </c>
      <c r="Q275">
        <v>0</v>
      </c>
      <c r="R275">
        <v>0</v>
      </c>
      <c r="S275" t="s">
        <v>677</v>
      </c>
      <c r="T275" t="s">
        <v>678</v>
      </c>
      <c r="U275" t="s">
        <v>679</v>
      </c>
      <c r="V275" t="s">
        <v>677</v>
      </c>
      <c r="W275" t="s">
        <v>678</v>
      </c>
      <c r="X275" t="s">
        <v>933</v>
      </c>
      <c r="Y275" t="s">
        <v>1050</v>
      </c>
      <c r="Z275" s="4">
        <v>45071</v>
      </c>
      <c r="AA275" s="4">
        <v>45071</v>
      </c>
      <c r="AB275">
        <v>268</v>
      </c>
      <c r="AC275" s="5">
        <v>546</v>
      </c>
      <c r="AD275">
        <v>0</v>
      </c>
      <c r="AE275" s="4">
        <v>45107</v>
      </c>
      <c r="AF275" s="6" t="s">
        <v>1453</v>
      </c>
      <c r="AG275">
        <v>268</v>
      </c>
      <c r="AH275" s="6" t="s">
        <v>1184</v>
      </c>
      <c r="AI275" t="s">
        <v>1185</v>
      </c>
      <c r="AJ275" s="4">
        <v>45113</v>
      </c>
      <c r="AK275" s="4">
        <v>45113</v>
      </c>
      <c r="AL275" t="s">
        <v>1186</v>
      </c>
    </row>
    <row r="276" spans="1:38" x14ac:dyDescent="0.25">
      <c r="A276">
        <v>2023</v>
      </c>
      <c r="B276" s="3">
        <v>45017</v>
      </c>
      <c r="C276" s="3">
        <v>45107</v>
      </c>
      <c r="D276" t="s">
        <v>95</v>
      </c>
      <c r="E276" t="s">
        <v>95</v>
      </c>
      <c r="F276">
        <v>114</v>
      </c>
      <c r="G276" t="s">
        <v>216</v>
      </c>
      <c r="H276" t="s">
        <v>546</v>
      </c>
      <c r="I276" t="s">
        <v>282</v>
      </c>
      <c r="J276" t="s">
        <v>547</v>
      </c>
      <c r="K276" t="s">
        <v>548</v>
      </c>
      <c r="L276" t="s">
        <v>301</v>
      </c>
      <c r="M276" t="s">
        <v>110</v>
      </c>
      <c r="N276" t="s">
        <v>112</v>
      </c>
      <c r="O276" t="s">
        <v>676</v>
      </c>
      <c r="P276" t="s">
        <v>114</v>
      </c>
      <c r="Q276">
        <v>0</v>
      </c>
      <c r="R276">
        <v>0</v>
      </c>
      <c r="S276" t="s">
        <v>677</v>
      </c>
      <c r="T276" t="s">
        <v>678</v>
      </c>
      <c r="U276" t="s">
        <v>679</v>
      </c>
      <c r="V276" t="s">
        <v>677</v>
      </c>
      <c r="W276" t="s">
        <v>678</v>
      </c>
      <c r="X276" t="s">
        <v>1004</v>
      </c>
      <c r="Y276" t="s">
        <v>1051</v>
      </c>
      <c r="Z276" s="4">
        <v>45041</v>
      </c>
      <c r="AA276" s="4">
        <v>45043</v>
      </c>
      <c r="AB276">
        <v>269</v>
      </c>
      <c r="AC276" s="5">
        <v>1864</v>
      </c>
      <c r="AD276">
        <v>0</v>
      </c>
      <c r="AE276" s="4">
        <v>45107</v>
      </c>
      <c r="AF276" s="6" t="s">
        <v>1454</v>
      </c>
      <c r="AG276">
        <v>269</v>
      </c>
      <c r="AH276" s="6" t="s">
        <v>1184</v>
      </c>
      <c r="AI276" t="s">
        <v>1185</v>
      </c>
      <c r="AJ276" s="4">
        <v>45113</v>
      </c>
      <c r="AK276" s="4">
        <v>45113</v>
      </c>
      <c r="AL276" t="s">
        <v>1186</v>
      </c>
    </row>
    <row r="277" spans="1:38" x14ac:dyDescent="0.25">
      <c r="A277">
        <v>2023</v>
      </c>
      <c r="B277" s="3">
        <v>45017</v>
      </c>
      <c r="C277" s="3">
        <v>45107</v>
      </c>
      <c r="D277" t="s">
        <v>95</v>
      </c>
      <c r="E277" t="s">
        <v>95</v>
      </c>
      <c r="F277">
        <v>114</v>
      </c>
      <c r="G277" t="s">
        <v>357</v>
      </c>
      <c r="H277" t="s">
        <v>147</v>
      </c>
      <c r="I277" t="s">
        <v>148</v>
      </c>
      <c r="J277" t="s">
        <v>149</v>
      </c>
      <c r="K277" t="s">
        <v>150</v>
      </c>
      <c r="L277" t="s">
        <v>151</v>
      </c>
      <c r="M277" t="s">
        <v>110</v>
      </c>
      <c r="N277" t="s">
        <v>112</v>
      </c>
      <c r="O277" t="s">
        <v>676</v>
      </c>
      <c r="P277" t="s">
        <v>114</v>
      </c>
      <c r="Q277">
        <v>0</v>
      </c>
      <c r="R277">
        <v>0</v>
      </c>
      <c r="S277" t="s">
        <v>677</v>
      </c>
      <c r="T277" t="s">
        <v>678</v>
      </c>
      <c r="U277" t="s">
        <v>679</v>
      </c>
      <c r="V277" t="s">
        <v>677</v>
      </c>
      <c r="W277" t="s">
        <v>678</v>
      </c>
      <c r="X277" t="s">
        <v>1052</v>
      </c>
      <c r="Y277" t="s">
        <v>1053</v>
      </c>
      <c r="Z277" s="4">
        <v>45071</v>
      </c>
      <c r="AA277" s="4">
        <v>45073</v>
      </c>
      <c r="AB277">
        <v>270</v>
      </c>
      <c r="AC277" s="5">
        <v>2457</v>
      </c>
      <c r="AD277">
        <v>0</v>
      </c>
      <c r="AE277" s="4">
        <v>45107</v>
      </c>
      <c r="AF277" s="6" t="s">
        <v>1455</v>
      </c>
      <c r="AG277">
        <v>270</v>
      </c>
      <c r="AH277" s="6" t="s">
        <v>1184</v>
      </c>
      <c r="AI277" t="s">
        <v>1185</v>
      </c>
      <c r="AJ277" s="4">
        <v>45113</v>
      </c>
      <c r="AK277" s="4">
        <v>45113</v>
      </c>
      <c r="AL277" t="s">
        <v>1186</v>
      </c>
    </row>
    <row r="278" spans="1:38" x14ac:dyDescent="0.25">
      <c r="A278">
        <v>2023</v>
      </c>
      <c r="B278" s="3">
        <v>45017</v>
      </c>
      <c r="C278" s="3">
        <v>45107</v>
      </c>
      <c r="D278" t="s">
        <v>95</v>
      </c>
      <c r="E278" t="s">
        <v>95</v>
      </c>
      <c r="F278">
        <v>111</v>
      </c>
      <c r="G278" t="s">
        <v>194</v>
      </c>
      <c r="H278" t="s">
        <v>142</v>
      </c>
      <c r="I278" t="s">
        <v>164</v>
      </c>
      <c r="J278" t="s">
        <v>549</v>
      </c>
      <c r="K278" t="s">
        <v>550</v>
      </c>
      <c r="L278" t="s">
        <v>551</v>
      </c>
      <c r="M278" t="s">
        <v>111</v>
      </c>
      <c r="N278" t="s">
        <v>112</v>
      </c>
      <c r="O278" t="s">
        <v>676</v>
      </c>
      <c r="P278" t="s">
        <v>114</v>
      </c>
      <c r="Q278">
        <v>0</v>
      </c>
      <c r="R278">
        <v>0</v>
      </c>
      <c r="S278" t="s">
        <v>677</v>
      </c>
      <c r="T278" t="s">
        <v>678</v>
      </c>
      <c r="U278" t="s">
        <v>679</v>
      </c>
      <c r="V278" t="s">
        <v>677</v>
      </c>
      <c r="W278" t="s">
        <v>678</v>
      </c>
      <c r="X278" t="s">
        <v>1054</v>
      </c>
      <c r="Y278" t="s">
        <v>1055</v>
      </c>
      <c r="Z278" s="4">
        <v>45043</v>
      </c>
      <c r="AA278" s="4">
        <v>45043</v>
      </c>
      <c r="AB278">
        <v>271</v>
      </c>
      <c r="AC278" s="5">
        <v>364</v>
      </c>
      <c r="AD278">
        <v>0</v>
      </c>
      <c r="AE278" s="4">
        <v>45107</v>
      </c>
      <c r="AF278" s="6" t="s">
        <v>1456</v>
      </c>
      <c r="AG278">
        <v>271</v>
      </c>
      <c r="AH278" s="6" t="s">
        <v>1184</v>
      </c>
      <c r="AI278" t="s">
        <v>1185</v>
      </c>
      <c r="AJ278" s="4">
        <v>45113</v>
      </c>
      <c r="AK278" s="4">
        <v>45113</v>
      </c>
      <c r="AL278" t="s">
        <v>1186</v>
      </c>
    </row>
    <row r="279" spans="1:38" x14ac:dyDescent="0.25">
      <c r="A279">
        <v>2023</v>
      </c>
      <c r="B279" s="3">
        <v>45017</v>
      </c>
      <c r="C279" s="3">
        <v>45107</v>
      </c>
      <c r="D279" t="s">
        <v>95</v>
      </c>
      <c r="E279" t="s">
        <v>95</v>
      </c>
      <c r="F279">
        <v>111</v>
      </c>
      <c r="G279" t="s">
        <v>194</v>
      </c>
      <c r="H279" t="s">
        <v>142</v>
      </c>
      <c r="I279" t="s">
        <v>138</v>
      </c>
      <c r="J279" t="s">
        <v>552</v>
      </c>
      <c r="K279" t="s">
        <v>553</v>
      </c>
      <c r="L279" t="s">
        <v>257</v>
      </c>
      <c r="M279" t="s">
        <v>111</v>
      </c>
      <c r="N279" t="s">
        <v>112</v>
      </c>
      <c r="O279" t="s">
        <v>676</v>
      </c>
      <c r="P279" t="s">
        <v>114</v>
      </c>
      <c r="Q279">
        <v>0</v>
      </c>
      <c r="R279">
        <v>0</v>
      </c>
      <c r="S279" t="s">
        <v>677</v>
      </c>
      <c r="T279" t="s">
        <v>678</v>
      </c>
      <c r="U279" t="s">
        <v>679</v>
      </c>
      <c r="V279" t="s">
        <v>677</v>
      </c>
      <c r="W279" t="s">
        <v>678</v>
      </c>
      <c r="X279" t="s">
        <v>781</v>
      </c>
      <c r="Y279" t="s">
        <v>1056</v>
      </c>
      <c r="Z279" s="4">
        <v>45075</v>
      </c>
      <c r="AA279" s="4">
        <v>45077</v>
      </c>
      <c r="AB279">
        <v>272</v>
      </c>
      <c r="AC279" s="5">
        <v>1956</v>
      </c>
      <c r="AD279">
        <v>0</v>
      </c>
      <c r="AE279" s="4">
        <v>45107</v>
      </c>
      <c r="AF279" s="6" t="s">
        <v>1457</v>
      </c>
      <c r="AG279">
        <v>272</v>
      </c>
      <c r="AH279" s="6" t="s">
        <v>1184</v>
      </c>
      <c r="AI279" t="s">
        <v>1185</v>
      </c>
      <c r="AJ279" s="4">
        <v>45113</v>
      </c>
      <c r="AK279" s="4">
        <v>45113</v>
      </c>
      <c r="AL279" t="s">
        <v>1186</v>
      </c>
    </row>
    <row r="280" spans="1:38" x14ac:dyDescent="0.25">
      <c r="A280">
        <v>2023</v>
      </c>
      <c r="B280" s="3">
        <v>45017</v>
      </c>
      <c r="C280" s="3">
        <v>45107</v>
      </c>
      <c r="D280" t="s">
        <v>95</v>
      </c>
      <c r="E280" t="s">
        <v>95</v>
      </c>
      <c r="F280">
        <v>114</v>
      </c>
      <c r="G280" t="s">
        <v>216</v>
      </c>
      <c r="H280" t="s">
        <v>546</v>
      </c>
      <c r="I280" t="s">
        <v>148</v>
      </c>
      <c r="J280" t="s">
        <v>554</v>
      </c>
      <c r="K280" t="s">
        <v>555</v>
      </c>
      <c r="L280" t="s">
        <v>556</v>
      </c>
      <c r="M280" t="s">
        <v>110</v>
      </c>
      <c r="N280" t="s">
        <v>112</v>
      </c>
      <c r="O280" t="s">
        <v>676</v>
      </c>
      <c r="P280" t="s">
        <v>114</v>
      </c>
      <c r="Q280">
        <v>0</v>
      </c>
      <c r="R280">
        <v>0</v>
      </c>
      <c r="S280" t="s">
        <v>677</v>
      </c>
      <c r="T280" t="s">
        <v>678</v>
      </c>
      <c r="U280" t="s">
        <v>679</v>
      </c>
      <c r="V280" t="s">
        <v>677</v>
      </c>
      <c r="W280" t="s">
        <v>678</v>
      </c>
      <c r="X280" t="s">
        <v>1052</v>
      </c>
      <c r="Y280" t="s">
        <v>1057</v>
      </c>
      <c r="Z280" s="4">
        <v>44955</v>
      </c>
      <c r="AA280" s="4">
        <v>44960</v>
      </c>
      <c r="AB280">
        <v>273</v>
      </c>
      <c r="AC280" s="5">
        <v>4867</v>
      </c>
      <c r="AD280">
        <v>0</v>
      </c>
      <c r="AE280" s="4">
        <v>45107</v>
      </c>
      <c r="AF280" s="6" t="s">
        <v>1458</v>
      </c>
      <c r="AG280">
        <v>273</v>
      </c>
      <c r="AH280" s="6" t="s">
        <v>1184</v>
      </c>
      <c r="AI280" t="s">
        <v>1185</v>
      </c>
      <c r="AJ280" s="4">
        <v>45113</v>
      </c>
      <c r="AK280" s="4">
        <v>45113</v>
      </c>
      <c r="AL280" t="s">
        <v>1186</v>
      </c>
    </row>
    <row r="281" spans="1:38" x14ac:dyDescent="0.25">
      <c r="A281">
        <v>2023</v>
      </c>
      <c r="B281" s="3">
        <v>45017</v>
      </c>
      <c r="C281" s="3">
        <v>45107</v>
      </c>
      <c r="D281" t="s">
        <v>95</v>
      </c>
      <c r="E281" t="s">
        <v>95</v>
      </c>
      <c r="F281">
        <v>110</v>
      </c>
      <c r="G281" t="s">
        <v>152</v>
      </c>
      <c r="H281" t="s">
        <v>180</v>
      </c>
      <c r="I281" t="s">
        <v>154</v>
      </c>
      <c r="J281" t="s">
        <v>181</v>
      </c>
      <c r="K281" t="s">
        <v>557</v>
      </c>
      <c r="L281" t="s">
        <v>558</v>
      </c>
      <c r="M281" t="s">
        <v>110</v>
      </c>
      <c r="N281" t="s">
        <v>112</v>
      </c>
      <c r="O281" t="s">
        <v>676</v>
      </c>
      <c r="P281" t="s">
        <v>114</v>
      </c>
      <c r="Q281">
        <v>0</v>
      </c>
      <c r="R281">
        <v>0</v>
      </c>
      <c r="S281" t="s">
        <v>677</v>
      </c>
      <c r="T281" t="s">
        <v>678</v>
      </c>
      <c r="U281" t="s">
        <v>679</v>
      </c>
      <c r="V281" t="s">
        <v>677</v>
      </c>
      <c r="W281" t="s">
        <v>678</v>
      </c>
      <c r="X281" t="s">
        <v>929</v>
      </c>
      <c r="Y281" t="s">
        <v>1058</v>
      </c>
      <c r="Z281" s="4">
        <v>45075</v>
      </c>
      <c r="AA281" s="4">
        <v>45079</v>
      </c>
      <c r="AB281">
        <v>274</v>
      </c>
      <c r="AC281" s="5">
        <v>2997</v>
      </c>
      <c r="AD281">
        <v>0</v>
      </c>
      <c r="AE281" s="4">
        <v>45107</v>
      </c>
      <c r="AF281" s="6" t="s">
        <v>1459</v>
      </c>
      <c r="AG281">
        <v>274</v>
      </c>
      <c r="AH281" s="6" t="s">
        <v>1184</v>
      </c>
      <c r="AI281" t="s">
        <v>1185</v>
      </c>
      <c r="AJ281" s="4">
        <v>45113</v>
      </c>
      <c r="AK281" s="4">
        <v>45113</v>
      </c>
      <c r="AL281" t="s">
        <v>1186</v>
      </c>
    </row>
    <row r="282" spans="1:38" x14ac:dyDescent="0.25">
      <c r="A282">
        <v>2023</v>
      </c>
      <c r="B282" s="3">
        <v>45017</v>
      </c>
      <c r="C282" s="3">
        <v>45107</v>
      </c>
      <c r="D282" t="s">
        <v>95</v>
      </c>
      <c r="E282" t="s">
        <v>95</v>
      </c>
      <c r="F282">
        <v>106</v>
      </c>
      <c r="G282" t="s">
        <v>258</v>
      </c>
      <c r="H282" t="s">
        <v>258</v>
      </c>
      <c r="I282" t="s">
        <v>499</v>
      </c>
      <c r="J282" t="s">
        <v>559</v>
      </c>
      <c r="K282" t="s">
        <v>560</v>
      </c>
      <c r="L282" t="s">
        <v>129</v>
      </c>
      <c r="M282" t="s">
        <v>110</v>
      </c>
      <c r="N282" t="s">
        <v>112</v>
      </c>
      <c r="O282" t="s">
        <v>676</v>
      </c>
      <c r="P282" t="s">
        <v>114</v>
      </c>
      <c r="Q282">
        <v>0</v>
      </c>
      <c r="R282">
        <v>0</v>
      </c>
      <c r="S282" t="s">
        <v>677</v>
      </c>
      <c r="T282" t="s">
        <v>678</v>
      </c>
      <c r="U282" t="s">
        <v>679</v>
      </c>
      <c r="V282" t="s">
        <v>677</v>
      </c>
      <c r="W282" t="s">
        <v>678</v>
      </c>
      <c r="X282" t="s">
        <v>700</v>
      </c>
      <c r="Y282" t="s">
        <v>1059</v>
      </c>
      <c r="Z282" s="4">
        <v>45077</v>
      </c>
      <c r="AA282" s="4">
        <v>45079</v>
      </c>
      <c r="AB282">
        <v>275</v>
      </c>
      <c r="AC282" s="5">
        <v>3094</v>
      </c>
      <c r="AD282">
        <v>0</v>
      </c>
      <c r="AE282" s="4">
        <v>45107</v>
      </c>
      <c r="AF282" s="6" t="s">
        <v>1460</v>
      </c>
      <c r="AG282">
        <v>275</v>
      </c>
      <c r="AH282" s="6" t="s">
        <v>1184</v>
      </c>
      <c r="AI282" t="s">
        <v>1185</v>
      </c>
      <c r="AJ282" s="4">
        <v>45113</v>
      </c>
      <c r="AK282" s="4">
        <v>45113</v>
      </c>
      <c r="AL282" t="s">
        <v>1186</v>
      </c>
    </row>
    <row r="283" spans="1:38" x14ac:dyDescent="0.25">
      <c r="A283">
        <v>2023</v>
      </c>
      <c r="B283" s="3">
        <v>45017</v>
      </c>
      <c r="C283" s="3">
        <v>45107</v>
      </c>
      <c r="D283" t="s">
        <v>95</v>
      </c>
      <c r="E283" t="s">
        <v>95</v>
      </c>
      <c r="F283">
        <v>133</v>
      </c>
      <c r="G283" t="s">
        <v>561</v>
      </c>
      <c r="H283" t="s">
        <v>562</v>
      </c>
      <c r="I283" t="s">
        <v>388</v>
      </c>
      <c r="J283" t="s">
        <v>563</v>
      </c>
      <c r="K283" t="s">
        <v>564</v>
      </c>
      <c r="L283" t="s">
        <v>565</v>
      </c>
      <c r="M283" t="s">
        <v>111</v>
      </c>
      <c r="N283" t="s">
        <v>112</v>
      </c>
      <c r="O283" t="s">
        <v>676</v>
      </c>
      <c r="P283" t="s">
        <v>114</v>
      </c>
      <c r="Q283">
        <v>0</v>
      </c>
      <c r="R283">
        <v>0</v>
      </c>
      <c r="S283" t="s">
        <v>677</v>
      </c>
      <c r="T283" t="s">
        <v>678</v>
      </c>
      <c r="U283" t="s">
        <v>679</v>
      </c>
      <c r="V283" t="s">
        <v>677</v>
      </c>
      <c r="W283" t="s">
        <v>678</v>
      </c>
      <c r="X283" t="s">
        <v>781</v>
      </c>
      <c r="Y283" t="s">
        <v>1060</v>
      </c>
      <c r="Z283" s="4">
        <v>45040</v>
      </c>
      <c r="AA283" s="4">
        <v>45044</v>
      </c>
      <c r="AB283">
        <v>276</v>
      </c>
      <c r="AC283" s="5">
        <v>3405</v>
      </c>
      <c r="AD283">
        <v>0</v>
      </c>
      <c r="AE283" s="4">
        <v>45107</v>
      </c>
      <c r="AF283" s="6" t="s">
        <v>1461</v>
      </c>
      <c r="AG283">
        <v>276</v>
      </c>
      <c r="AH283" s="6" t="s">
        <v>1184</v>
      </c>
      <c r="AI283" t="s">
        <v>1185</v>
      </c>
      <c r="AJ283" s="4">
        <v>45113</v>
      </c>
      <c r="AK283" s="4">
        <v>45113</v>
      </c>
      <c r="AL283" t="s">
        <v>1186</v>
      </c>
    </row>
    <row r="284" spans="1:38" x14ac:dyDescent="0.25">
      <c r="A284">
        <v>2023</v>
      </c>
      <c r="B284" s="3">
        <v>45017</v>
      </c>
      <c r="C284" s="3">
        <v>45107</v>
      </c>
      <c r="D284" t="s">
        <v>95</v>
      </c>
      <c r="E284" t="s">
        <v>95</v>
      </c>
      <c r="F284">
        <v>133</v>
      </c>
      <c r="G284" t="s">
        <v>561</v>
      </c>
      <c r="H284" t="s">
        <v>562</v>
      </c>
      <c r="I284" t="s">
        <v>388</v>
      </c>
      <c r="J284" t="s">
        <v>563</v>
      </c>
      <c r="K284" t="s">
        <v>564</v>
      </c>
      <c r="L284" t="s">
        <v>565</v>
      </c>
      <c r="M284" t="s">
        <v>111</v>
      </c>
      <c r="N284" t="s">
        <v>112</v>
      </c>
      <c r="O284" t="s">
        <v>676</v>
      </c>
      <c r="P284" t="s">
        <v>114</v>
      </c>
      <c r="Q284">
        <v>0</v>
      </c>
      <c r="R284">
        <v>0</v>
      </c>
      <c r="S284" t="s">
        <v>677</v>
      </c>
      <c r="T284" t="s">
        <v>678</v>
      </c>
      <c r="U284" t="s">
        <v>679</v>
      </c>
      <c r="V284" t="s">
        <v>677</v>
      </c>
      <c r="W284" t="s">
        <v>678</v>
      </c>
      <c r="X284" t="s">
        <v>1052</v>
      </c>
      <c r="Y284" t="s">
        <v>1061</v>
      </c>
      <c r="Z284" s="4">
        <v>45047</v>
      </c>
      <c r="AA284" s="4">
        <v>45050</v>
      </c>
      <c r="AB284">
        <v>277</v>
      </c>
      <c r="AC284" s="5">
        <v>2316</v>
      </c>
      <c r="AD284">
        <v>0</v>
      </c>
      <c r="AE284" s="4">
        <v>45107</v>
      </c>
      <c r="AF284" s="6" t="s">
        <v>1462</v>
      </c>
      <c r="AG284">
        <v>277</v>
      </c>
      <c r="AH284" s="6" t="s">
        <v>1184</v>
      </c>
      <c r="AI284" t="s">
        <v>1185</v>
      </c>
      <c r="AJ284" s="4">
        <v>45113</v>
      </c>
      <c r="AK284" s="4">
        <v>45113</v>
      </c>
      <c r="AL284" t="s">
        <v>1186</v>
      </c>
    </row>
    <row r="285" spans="1:38" x14ac:dyDescent="0.25">
      <c r="A285">
        <v>2023</v>
      </c>
      <c r="B285" s="3">
        <v>45017</v>
      </c>
      <c r="C285" s="3">
        <v>45107</v>
      </c>
      <c r="D285" t="s">
        <v>95</v>
      </c>
      <c r="E285" t="s">
        <v>95</v>
      </c>
      <c r="F285">
        <v>109</v>
      </c>
      <c r="G285" t="s">
        <v>162</v>
      </c>
      <c r="H285" t="s">
        <v>206</v>
      </c>
      <c r="I285" t="s">
        <v>226</v>
      </c>
      <c r="J285" t="s">
        <v>227</v>
      </c>
      <c r="K285" t="s">
        <v>228</v>
      </c>
      <c r="L285" t="s">
        <v>170</v>
      </c>
      <c r="M285" t="s">
        <v>110</v>
      </c>
      <c r="N285" t="s">
        <v>112</v>
      </c>
      <c r="O285" t="s">
        <v>676</v>
      </c>
      <c r="P285" t="s">
        <v>114</v>
      </c>
      <c r="Q285">
        <v>0</v>
      </c>
      <c r="R285">
        <v>0</v>
      </c>
      <c r="S285" t="s">
        <v>677</v>
      </c>
      <c r="T285" t="s">
        <v>678</v>
      </c>
      <c r="U285" t="s">
        <v>679</v>
      </c>
      <c r="V285" t="s">
        <v>677</v>
      </c>
      <c r="W285" t="s">
        <v>678</v>
      </c>
      <c r="X285" t="s">
        <v>1062</v>
      </c>
      <c r="Y285" t="s">
        <v>1063</v>
      </c>
      <c r="Z285" s="4">
        <v>45040</v>
      </c>
      <c r="AA285" s="4">
        <v>45044</v>
      </c>
      <c r="AB285">
        <v>278</v>
      </c>
      <c r="AC285" s="5">
        <v>4912</v>
      </c>
      <c r="AD285">
        <v>0</v>
      </c>
      <c r="AE285" s="4">
        <v>45107</v>
      </c>
      <c r="AF285" s="6" t="s">
        <v>1463</v>
      </c>
      <c r="AG285">
        <v>278</v>
      </c>
      <c r="AH285" s="6" t="s">
        <v>1184</v>
      </c>
      <c r="AI285" t="s">
        <v>1185</v>
      </c>
      <c r="AJ285" s="4">
        <v>45113</v>
      </c>
      <c r="AK285" s="4">
        <v>45113</v>
      </c>
      <c r="AL285" t="s">
        <v>1186</v>
      </c>
    </row>
    <row r="286" spans="1:38" x14ac:dyDescent="0.25">
      <c r="A286">
        <v>2023</v>
      </c>
      <c r="B286" s="3">
        <v>45017</v>
      </c>
      <c r="C286" s="3">
        <v>45107</v>
      </c>
      <c r="D286" t="s">
        <v>95</v>
      </c>
      <c r="E286" t="s">
        <v>95</v>
      </c>
      <c r="F286">
        <v>114</v>
      </c>
      <c r="G286" t="s">
        <v>357</v>
      </c>
      <c r="H286" t="s">
        <v>566</v>
      </c>
      <c r="I286" t="s">
        <v>567</v>
      </c>
      <c r="J286" t="s">
        <v>568</v>
      </c>
      <c r="K286" t="s">
        <v>359</v>
      </c>
      <c r="L286" t="s">
        <v>569</v>
      </c>
      <c r="M286" t="s">
        <v>110</v>
      </c>
      <c r="N286" t="s">
        <v>112</v>
      </c>
      <c r="O286" t="s">
        <v>676</v>
      </c>
      <c r="P286" t="s">
        <v>114</v>
      </c>
      <c r="Q286">
        <v>0</v>
      </c>
      <c r="R286">
        <v>0</v>
      </c>
      <c r="S286" t="s">
        <v>677</v>
      </c>
      <c r="T286" t="s">
        <v>678</v>
      </c>
      <c r="U286" t="s">
        <v>679</v>
      </c>
      <c r="V286" t="s">
        <v>677</v>
      </c>
      <c r="W286" t="s">
        <v>678</v>
      </c>
      <c r="X286" t="s">
        <v>933</v>
      </c>
      <c r="Y286" t="s">
        <v>1064</v>
      </c>
      <c r="Z286" s="4">
        <v>45044</v>
      </c>
      <c r="AA286" s="4">
        <v>45044</v>
      </c>
      <c r="AB286">
        <v>279</v>
      </c>
      <c r="AC286" s="5">
        <v>318</v>
      </c>
      <c r="AD286">
        <v>0</v>
      </c>
      <c r="AE286" s="4">
        <v>45107</v>
      </c>
      <c r="AF286" s="6" t="s">
        <v>1464</v>
      </c>
      <c r="AG286">
        <v>279</v>
      </c>
      <c r="AH286" s="6" t="s">
        <v>1184</v>
      </c>
      <c r="AI286" t="s">
        <v>1185</v>
      </c>
      <c r="AJ286" s="4">
        <v>45113</v>
      </c>
      <c r="AK286" s="4">
        <v>45113</v>
      </c>
      <c r="AL286" t="s">
        <v>1186</v>
      </c>
    </row>
    <row r="287" spans="1:38" x14ac:dyDescent="0.25">
      <c r="A287">
        <v>2023</v>
      </c>
      <c r="B287" s="3">
        <v>45017</v>
      </c>
      <c r="C287" s="3">
        <v>45107</v>
      </c>
      <c r="D287" t="s">
        <v>95</v>
      </c>
      <c r="E287" t="s">
        <v>95</v>
      </c>
      <c r="F287">
        <v>114</v>
      </c>
      <c r="G287" t="s">
        <v>216</v>
      </c>
      <c r="H287" t="s">
        <v>217</v>
      </c>
      <c r="I287" t="s">
        <v>570</v>
      </c>
      <c r="J287" t="s">
        <v>571</v>
      </c>
      <c r="K287" t="s">
        <v>572</v>
      </c>
      <c r="L287" t="s">
        <v>573</v>
      </c>
      <c r="M287" t="s">
        <v>111</v>
      </c>
      <c r="N287" t="s">
        <v>112</v>
      </c>
      <c r="O287" t="s">
        <v>676</v>
      </c>
      <c r="P287" t="s">
        <v>114</v>
      </c>
      <c r="Q287">
        <v>0</v>
      </c>
      <c r="R287">
        <v>0</v>
      </c>
      <c r="S287" t="s">
        <v>677</v>
      </c>
      <c r="T287" t="s">
        <v>678</v>
      </c>
      <c r="U287" t="s">
        <v>679</v>
      </c>
      <c r="V287" t="s">
        <v>677</v>
      </c>
      <c r="W287" t="s">
        <v>678</v>
      </c>
      <c r="X287" t="s">
        <v>740</v>
      </c>
      <c r="Y287" t="s">
        <v>1065</v>
      </c>
      <c r="Z287" s="4">
        <v>45040</v>
      </c>
      <c r="AA287" s="4">
        <v>45044</v>
      </c>
      <c r="AB287">
        <v>280</v>
      </c>
      <c r="AC287" s="5">
        <v>4274</v>
      </c>
      <c r="AD287">
        <v>0</v>
      </c>
      <c r="AE287" s="4">
        <v>45107</v>
      </c>
      <c r="AF287" s="6" t="s">
        <v>1465</v>
      </c>
      <c r="AG287">
        <v>280</v>
      </c>
      <c r="AH287" s="6" t="s">
        <v>1184</v>
      </c>
      <c r="AI287" t="s">
        <v>1185</v>
      </c>
      <c r="AJ287" s="4">
        <v>45113</v>
      </c>
      <c r="AK287" s="4">
        <v>45113</v>
      </c>
      <c r="AL287" t="s">
        <v>1186</v>
      </c>
    </row>
    <row r="288" spans="1:38" x14ac:dyDescent="0.25">
      <c r="A288">
        <v>2023</v>
      </c>
      <c r="B288" s="3">
        <v>45017</v>
      </c>
      <c r="C288" s="3">
        <v>45107</v>
      </c>
      <c r="D288" t="s">
        <v>95</v>
      </c>
      <c r="E288" t="s">
        <v>95</v>
      </c>
      <c r="F288">
        <v>111</v>
      </c>
      <c r="G288" t="s">
        <v>194</v>
      </c>
      <c r="H288" t="s">
        <v>142</v>
      </c>
      <c r="I288" t="s">
        <v>574</v>
      </c>
      <c r="J288" t="s">
        <v>575</v>
      </c>
      <c r="K288" t="s">
        <v>576</v>
      </c>
      <c r="L288" t="s">
        <v>577</v>
      </c>
      <c r="M288" t="s">
        <v>110</v>
      </c>
      <c r="N288" t="s">
        <v>112</v>
      </c>
      <c r="O288" t="s">
        <v>676</v>
      </c>
      <c r="P288" t="s">
        <v>114</v>
      </c>
      <c r="Q288">
        <v>0</v>
      </c>
      <c r="R288">
        <v>0</v>
      </c>
      <c r="S288" t="s">
        <v>677</v>
      </c>
      <c r="T288" t="s">
        <v>678</v>
      </c>
      <c r="U288" t="s">
        <v>679</v>
      </c>
      <c r="V288" t="s">
        <v>677</v>
      </c>
      <c r="W288" t="s">
        <v>678</v>
      </c>
      <c r="X288" t="s">
        <v>696</v>
      </c>
      <c r="Y288" t="s">
        <v>1066</v>
      </c>
      <c r="Z288" s="4">
        <v>45049</v>
      </c>
      <c r="AA288" s="4">
        <v>45050</v>
      </c>
      <c r="AB288">
        <v>281</v>
      </c>
      <c r="AC288" s="5">
        <v>1729</v>
      </c>
      <c r="AD288">
        <v>0</v>
      </c>
      <c r="AE288" s="4">
        <v>45107</v>
      </c>
      <c r="AF288" s="6" t="s">
        <v>1466</v>
      </c>
      <c r="AG288">
        <v>281</v>
      </c>
      <c r="AH288" s="6" t="s">
        <v>1184</v>
      </c>
      <c r="AI288" t="s">
        <v>1185</v>
      </c>
      <c r="AJ288" s="4">
        <v>45113</v>
      </c>
      <c r="AK288" s="4">
        <v>45113</v>
      </c>
      <c r="AL288" t="s">
        <v>1186</v>
      </c>
    </row>
    <row r="289" spans="1:38" x14ac:dyDescent="0.25">
      <c r="A289">
        <v>2023</v>
      </c>
      <c r="B289" s="3">
        <v>45017</v>
      </c>
      <c r="C289" s="3">
        <v>45107</v>
      </c>
      <c r="D289" t="s">
        <v>95</v>
      </c>
      <c r="E289" t="s">
        <v>95</v>
      </c>
      <c r="F289">
        <v>244</v>
      </c>
      <c r="G289" t="s">
        <v>578</v>
      </c>
      <c r="H289" t="s">
        <v>578</v>
      </c>
      <c r="I289" t="s">
        <v>579</v>
      </c>
      <c r="J289" t="s">
        <v>580</v>
      </c>
      <c r="K289" t="s">
        <v>211</v>
      </c>
      <c r="L289" t="s">
        <v>355</v>
      </c>
      <c r="M289" t="s">
        <v>110</v>
      </c>
      <c r="N289" t="s">
        <v>112</v>
      </c>
      <c r="O289" t="s">
        <v>676</v>
      </c>
      <c r="P289" t="s">
        <v>114</v>
      </c>
      <c r="Q289">
        <v>0</v>
      </c>
      <c r="R289">
        <v>0</v>
      </c>
      <c r="S289" t="s">
        <v>677</v>
      </c>
      <c r="T289" t="s">
        <v>678</v>
      </c>
      <c r="U289" t="s">
        <v>679</v>
      </c>
      <c r="V289" t="s">
        <v>677</v>
      </c>
      <c r="W289" t="s">
        <v>678</v>
      </c>
      <c r="X289" t="s">
        <v>1067</v>
      </c>
      <c r="Y289" t="s">
        <v>1068</v>
      </c>
      <c r="Z289" s="4">
        <v>45008</v>
      </c>
      <c r="AA289" s="4">
        <v>45009</v>
      </c>
      <c r="AB289">
        <v>282</v>
      </c>
      <c r="AC289" s="5">
        <v>2184</v>
      </c>
      <c r="AD289">
        <v>0</v>
      </c>
      <c r="AE289" s="4">
        <v>45107</v>
      </c>
      <c r="AF289" s="6" t="s">
        <v>1467</v>
      </c>
      <c r="AG289">
        <v>282</v>
      </c>
      <c r="AH289" s="6" t="s">
        <v>1184</v>
      </c>
      <c r="AI289" t="s">
        <v>1185</v>
      </c>
      <c r="AJ289" s="4">
        <v>45113</v>
      </c>
      <c r="AK289" s="4">
        <v>45113</v>
      </c>
      <c r="AL289" t="s">
        <v>1186</v>
      </c>
    </row>
    <row r="290" spans="1:38" x14ac:dyDescent="0.25">
      <c r="A290">
        <v>2023</v>
      </c>
      <c r="B290" s="3">
        <v>45017</v>
      </c>
      <c r="C290" s="3">
        <v>45107</v>
      </c>
      <c r="D290" t="s">
        <v>95</v>
      </c>
      <c r="E290" t="s">
        <v>95</v>
      </c>
      <c r="F290">
        <v>106</v>
      </c>
      <c r="G290" t="s">
        <v>258</v>
      </c>
      <c r="H290" t="s">
        <v>258</v>
      </c>
      <c r="I290" t="s">
        <v>581</v>
      </c>
      <c r="J290" t="s">
        <v>582</v>
      </c>
      <c r="K290" t="s">
        <v>473</v>
      </c>
      <c r="L290" t="s">
        <v>359</v>
      </c>
      <c r="M290" t="s">
        <v>111</v>
      </c>
      <c r="N290" t="s">
        <v>112</v>
      </c>
      <c r="O290" t="s">
        <v>676</v>
      </c>
      <c r="P290" t="s">
        <v>114</v>
      </c>
      <c r="Q290">
        <v>0</v>
      </c>
      <c r="R290">
        <v>0</v>
      </c>
      <c r="S290" t="s">
        <v>677</v>
      </c>
      <c r="T290" t="s">
        <v>678</v>
      </c>
      <c r="U290" t="s">
        <v>679</v>
      </c>
      <c r="V290" t="s">
        <v>677</v>
      </c>
      <c r="W290" t="s">
        <v>678</v>
      </c>
      <c r="X290" t="s">
        <v>731</v>
      </c>
      <c r="Y290" t="s">
        <v>1069</v>
      </c>
      <c r="Z290" s="4">
        <v>45043</v>
      </c>
      <c r="AA290" s="4">
        <v>45044</v>
      </c>
      <c r="AB290">
        <v>283</v>
      </c>
      <c r="AC290" s="5">
        <v>2548</v>
      </c>
      <c r="AD290">
        <v>0</v>
      </c>
      <c r="AE290" s="4">
        <v>45107</v>
      </c>
      <c r="AF290" s="6" t="s">
        <v>1468</v>
      </c>
      <c r="AG290">
        <v>283</v>
      </c>
      <c r="AH290" s="6" t="s">
        <v>1184</v>
      </c>
      <c r="AI290" t="s">
        <v>1185</v>
      </c>
      <c r="AJ290" s="4">
        <v>45113</v>
      </c>
      <c r="AK290" s="4">
        <v>45113</v>
      </c>
      <c r="AL290" t="s">
        <v>1186</v>
      </c>
    </row>
    <row r="291" spans="1:38" x14ac:dyDescent="0.25">
      <c r="A291">
        <v>2023</v>
      </c>
      <c r="B291" s="3">
        <v>45017</v>
      </c>
      <c r="C291" s="3">
        <v>45107</v>
      </c>
      <c r="D291" t="s">
        <v>95</v>
      </c>
      <c r="E291" t="s">
        <v>95</v>
      </c>
      <c r="F291">
        <v>109</v>
      </c>
      <c r="G291" t="s">
        <v>162</v>
      </c>
      <c r="H291" t="s">
        <v>206</v>
      </c>
      <c r="I291" t="s">
        <v>583</v>
      </c>
      <c r="J291" t="s">
        <v>584</v>
      </c>
      <c r="K291" t="s">
        <v>193</v>
      </c>
      <c r="L291" t="s">
        <v>585</v>
      </c>
      <c r="M291" t="s">
        <v>111</v>
      </c>
      <c r="N291" t="s">
        <v>112</v>
      </c>
      <c r="O291" t="s">
        <v>676</v>
      </c>
      <c r="P291" t="s">
        <v>114</v>
      </c>
      <c r="Q291">
        <v>0</v>
      </c>
      <c r="R291">
        <v>0</v>
      </c>
      <c r="S291" t="s">
        <v>677</v>
      </c>
      <c r="T291" t="s">
        <v>678</v>
      </c>
      <c r="U291" t="s">
        <v>679</v>
      </c>
      <c r="V291" t="s">
        <v>677</v>
      </c>
      <c r="W291" t="s">
        <v>678</v>
      </c>
      <c r="X291" t="s">
        <v>838</v>
      </c>
      <c r="Y291" t="s">
        <v>1070</v>
      </c>
      <c r="Z291" s="4">
        <v>45040</v>
      </c>
      <c r="AA291" s="4">
        <v>45044</v>
      </c>
      <c r="AB291">
        <v>284</v>
      </c>
      <c r="AC291" s="5">
        <v>4274</v>
      </c>
      <c r="AD291">
        <v>0</v>
      </c>
      <c r="AE291" s="4">
        <v>45107</v>
      </c>
      <c r="AF291" s="6" t="s">
        <v>1469</v>
      </c>
      <c r="AG291">
        <v>284</v>
      </c>
      <c r="AH291" s="6" t="s">
        <v>1184</v>
      </c>
      <c r="AI291" t="s">
        <v>1185</v>
      </c>
      <c r="AJ291" s="4">
        <v>45113</v>
      </c>
      <c r="AK291" s="4">
        <v>45113</v>
      </c>
      <c r="AL291" t="s">
        <v>1186</v>
      </c>
    </row>
    <row r="292" spans="1:38" x14ac:dyDescent="0.25">
      <c r="A292">
        <v>2023</v>
      </c>
      <c r="B292" s="3">
        <v>45017</v>
      </c>
      <c r="C292" s="3">
        <v>45107</v>
      </c>
      <c r="D292" t="s">
        <v>95</v>
      </c>
      <c r="E292" t="s">
        <v>95</v>
      </c>
      <c r="F292">
        <v>106</v>
      </c>
      <c r="G292" t="s">
        <v>258</v>
      </c>
      <c r="H292" t="s">
        <v>258</v>
      </c>
      <c r="I292" t="s">
        <v>388</v>
      </c>
      <c r="J292" t="s">
        <v>582</v>
      </c>
      <c r="K292" t="s">
        <v>473</v>
      </c>
      <c r="L292" t="s">
        <v>359</v>
      </c>
      <c r="M292" t="s">
        <v>111</v>
      </c>
      <c r="N292" t="s">
        <v>112</v>
      </c>
      <c r="O292" t="s">
        <v>676</v>
      </c>
      <c r="P292" t="s">
        <v>114</v>
      </c>
      <c r="Q292">
        <v>0</v>
      </c>
      <c r="R292">
        <v>0</v>
      </c>
      <c r="S292" t="s">
        <v>677</v>
      </c>
      <c r="T292" t="s">
        <v>678</v>
      </c>
      <c r="U292" t="s">
        <v>679</v>
      </c>
      <c r="V292" t="s">
        <v>677</v>
      </c>
      <c r="W292" t="s">
        <v>678</v>
      </c>
      <c r="X292" t="s">
        <v>791</v>
      </c>
      <c r="Y292" t="s">
        <v>1071</v>
      </c>
      <c r="Z292" s="4">
        <v>45040</v>
      </c>
      <c r="AA292" s="4">
        <v>45044</v>
      </c>
      <c r="AB292">
        <v>285</v>
      </c>
      <c r="AC292" s="5">
        <v>6188</v>
      </c>
      <c r="AD292">
        <v>0</v>
      </c>
      <c r="AE292" s="4">
        <v>45107</v>
      </c>
      <c r="AF292" s="6" t="s">
        <v>1470</v>
      </c>
      <c r="AG292">
        <v>285</v>
      </c>
      <c r="AH292" s="6" t="s">
        <v>1184</v>
      </c>
      <c r="AI292" t="s">
        <v>1185</v>
      </c>
      <c r="AJ292" s="4">
        <v>45113</v>
      </c>
      <c r="AK292" s="4">
        <v>45113</v>
      </c>
      <c r="AL292" t="s">
        <v>1186</v>
      </c>
    </row>
    <row r="293" spans="1:38" x14ac:dyDescent="0.25">
      <c r="A293">
        <v>2023</v>
      </c>
      <c r="B293" s="3">
        <v>45017</v>
      </c>
      <c r="C293" s="3">
        <v>45107</v>
      </c>
      <c r="D293" t="s">
        <v>95</v>
      </c>
      <c r="E293" t="s">
        <v>95</v>
      </c>
      <c r="F293">
        <v>109</v>
      </c>
      <c r="G293" t="s">
        <v>162</v>
      </c>
      <c r="H293" t="s">
        <v>206</v>
      </c>
      <c r="I293" t="s">
        <v>583</v>
      </c>
      <c r="J293" t="s">
        <v>584</v>
      </c>
      <c r="K293" t="s">
        <v>193</v>
      </c>
      <c r="L293" t="s">
        <v>585</v>
      </c>
      <c r="M293" t="s">
        <v>111</v>
      </c>
      <c r="N293" t="s">
        <v>112</v>
      </c>
      <c r="O293" t="s">
        <v>676</v>
      </c>
      <c r="P293" t="s">
        <v>114</v>
      </c>
      <c r="Q293">
        <v>0</v>
      </c>
      <c r="R293">
        <v>0</v>
      </c>
      <c r="S293" t="s">
        <v>677</v>
      </c>
      <c r="T293" t="s">
        <v>678</v>
      </c>
      <c r="U293" t="s">
        <v>679</v>
      </c>
      <c r="V293" t="s">
        <v>677</v>
      </c>
      <c r="W293" t="s">
        <v>678</v>
      </c>
      <c r="X293" t="s">
        <v>1072</v>
      </c>
      <c r="Y293" t="s">
        <v>1073</v>
      </c>
      <c r="Z293" s="4">
        <v>45048</v>
      </c>
      <c r="AA293" s="4">
        <v>45050</v>
      </c>
      <c r="AB293">
        <v>286</v>
      </c>
      <c r="AC293" s="5">
        <v>4274</v>
      </c>
      <c r="AD293">
        <v>0</v>
      </c>
      <c r="AE293" s="4">
        <v>45107</v>
      </c>
      <c r="AF293" s="6" t="s">
        <v>1471</v>
      </c>
      <c r="AG293">
        <v>286</v>
      </c>
      <c r="AH293" s="6" t="s">
        <v>1184</v>
      </c>
      <c r="AI293" t="s">
        <v>1185</v>
      </c>
      <c r="AJ293" s="4">
        <v>45113</v>
      </c>
      <c r="AK293" s="4">
        <v>45113</v>
      </c>
      <c r="AL293" t="s">
        <v>1186</v>
      </c>
    </row>
    <row r="294" spans="1:38" x14ac:dyDescent="0.25">
      <c r="A294">
        <v>2023</v>
      </c>
      <c r="B294" s="3">
        <v>45017</v>
      </c>
      <c r="C294" s="3">
        <v>45107</v>
      </c>
      <c r="D294" t="s">
        <v>95</v>
      </c>
      <c r="E294" t="s">
        <v>95</v>
      </c>
      <c r="F294">
        <v>114</v>
      </c>
      <c r="G294" t="s">
        <v>130</v>
      </c>
      <c r="H294" t="s">
        <v>147</v>
      </c>
      <c r="I294" t="s">
        <v>282</v>
      </c>
      <c r="J294" t="s">
        <v>510</v>
      </c>
      <c r="K294" t="s">
        <v>511</v>
      </c>
      <c r="L294" t="s">
        <v>316</v>
      </c>
      <c r="M294" t="s">
        <v>110</v>
      </c>
      <c r="N294" t="s">
        <v>112</v>
      </c>
      <c r="O294" t="s">
        <v>676</v>
      </c>
      <c r="P294" t="s">
        <v>114</v>
      </c>
      <c r="Q294">
        <v>0</v>
      </c>
      <c r="R294">
        <v>0</v>
      </c>
      <c r="S294" t="s">
        <v>677</v>
      </c>
      <c r="T294" t="s">
        <v>678</v>
      </c>
      <c r="U294" t="s">
        <v>679</v>
      </c>
      <c r="V294" t="s">
        <v>677</v>
      </c>
      <c r="W294" t="s">
        <v>678</v>
      </c>
      <c r="X294" t="s">
        <v>1019</v>
      </c>
      <c r="Y294" t="s">
        <v>1074</v>
      </c>
      <c r="Z294" s="4">
        <v>45041</v>
      </c>
      <c r="AA294" s="4">
        <v>45042</v>
      </c>
      <c r="AB294">
        <v>287</v>
      </c>
      <c r="AC294" s="5">
        <v>954</v>
      </c>
      <c r="AD294">
        <v>0</v>
      </c>
      <c r="AE294" s="4">
        <v>45107</v>
      </c>
      <c r="AF294" s="6" t="s">
        <v>1472</v>
      </c>
      <c r="AG294">
        <v>287</v>
      </c>
      <c r="AH294" s="6" t="s">
        <v>1184</v>
      </c>
      <c r="AI294" t="s">
        <v>1185</v>
      </c>
      <c r="AJ294" s="4">
        <v>45113</v>
      </c>
      <c r="AK294" s="4">
        <v>45113</v>
      </c>
      <c r="AL294" t="s">
        <v>1186</v>
      </c>
    </row>
    <row r="295" spans="1:38" x14ac:dyDescent="0.25">
      <c r="A295">
        <v>2023</v>
      </c>
      <c r="B295" s="3">
        <v>45017</v>
      </c>
      <c r="C295" s="3">
        <v>45107</v>
      </c>
      <c r="D295" t="s">
        <v>95</v>
      </c>
      <c r="E295" t="s">
        <v>95</v>
      </c>
      <c r="F295">
        <v>243</v>
      </c>
      <c r="G295" t="s">
        <v>586</v>
      </c>
      <c r="H295" t="s">
        <v>586</v>
      </c>
      <c r="I295" t="s">
        <v>583</v>
      </c>
      <c r="J295" t="s">
        <v>587</v>
      </c>
      <c r="K295" t="s">
        <v>573</v>
      </c>
      <c r="L295" t="s">
        <v>588</v>
      </c>
      <c r="M295" t="s">
        <v>111</v>
      </c>
      <c r="N295" t="s">
        <v>112</v>
      </c>
      <c r="O295" t="s">
        <v>676</v>
      </c>
      <c r="P295" t="s">
        <v>114</v>
      </c>
      <c r="Q295">
        <v>0</v>
      </c>
      <c r="R295">
        <v>0</v>
      </c>
      <c r="S295" t="s">
        <v>677</v>
      </c>
      <c r="T295" t="s">
        <v>678</v>
      </c>
      <c r="U295" t="s">
        <v>679</v>
      </c>
      <c r="V295" t="s">
        <v>677</v>
      </c>
      <c r="W295" t="s">
        <v>678</v>
      </c>
      <c r="X295" t="s">
        <v>1072</v>
      </c>
      <c r="Y295" t="s">
        <v>1075</v>
      </c>
      <c r="Z295" s="4">
        <v>45048</v>
      </c>
      <c r="AA295" s="4">
        <v>45050</v>
      </c>
      <c r="AB295">
        <v>288</v>
      </c>
      <c r="AC295" s="5">
        <v>1820</v>
      </c>
      <c r="AD295">
        <v>0</v>
      </c>
      <c r="AE295" s="4">
        <v>45107</v>
      </c>
      <c r="AF295" s="6" t="s">
        <v>1473</v>
      </c>
      <c r="AG295">
        <v>288</v>
      </c>
      <c r="AH295" s="6" t="s">
        <v>1184</v>
      </c>
      <c r="AI295" t="s">
        <v>1185</v>
      </c>
      <c r="AJ295" s="4">
        <v>45113</v>
      </c>
      <c r="AK295" s="4">
        <v>45113</v>
      </c>
      <c r="AL295" t="s">
        <v>1186</v>
      </c>
    </row>
    <row r="296" spans="1:38" x14ac:dyDescent="0.25">
      <c r="A296">
        <v>2023</v>
      </c>
      <c r="B296" s="3">
        <v>45017</v>
      </c>
      <c r="C296" s="3">
        <v>45107</v>
      </c>
      <c r="D296" t="s">
        <v>95</v>
      </c>
      <c r="E296" t="s">
        <v>95</v>
      </c>
      <c r="F296">
        <v>243</v>
      </c>
      <c r="G296" t="s">
        <v>586</v>
      </c>
      <c r="H296" t="s">
        <v>586</v>
      </c>
      <c r="I296" t="s">
        <v>583</v>
      </c>
      <c r="J296" t="s">
        <v>587</v>
      </c>
      <c r="K296" t="s">
        <v>573</v>
      </c>
      <c r="L296" t="s">
        <v>588</v>
      </c>
      <c r="M296" t="s">
        <v>111</v>
      </c>
      <c r="N296" t="s">
        <v>112</v>
      </c>
      <c r="O296" t="s">
        <v>676</v>
      </c>
      <c r="P296" t="s">
        <v>114</v>
      </c>
      <c r="Q296">
        <v>0</v>
      </c>
      <c r="R296">
        <v>0</v>
      </c>
      <c r="S296" t="s">
        <v>677</v>
      </c>
      <c r="T296" t="s">
        <v>678</v>
      </c>
      <c r="U296" t="s">
        <v>679</v>
      </c>
      <c r="V296" t="s">
        <v>677</v>
      </c>
      <c r="W296" t="s">
        <v>678</v>
      </c>
      <c r="X296" t="s">
        <v>838</v>
      </c>
      <c r="Y296" t="s">
        <v>1076</v>
      </c>
      <c r="Z296" s="4">
        <v>45040</v>
      </c>
      <c r="AA296" s="4">
        <v>45044</v>
      </c>
      <c r="AB296">
        <v>289</v>
      </c>
      <c r="AC296" s="5">
        <v>5551</v>
      </c>
      <c r="AD296">
        <v>0</v>
      </c>
      <c r="AE296" s="4">
        <v>45107</v>
      </c>
      <c r="AF296" s="6" t="s">
        <v>1474</v>
      </c>
      <c r="AG296">
        <v>289</v>
      </c>
      <c r="AH296" s="6" t="s">
        <v>1184</v>
      </c>
      <c r="AI296" t="s">
        <v>1185</v>
      </c>
      <c r="AJ296" s="4">
        <v>45113</v>
      </c>
      <c r="AK296" s="4">
        <v>45113</v>
      </c>
      <c r="AL296" t="s">
        <v>1186</v>
      </c>
    </row>
    <row r="297" spans="1:38" x14ac:dyDescent="0.25">
      <c r="A297">
        <v>2023</v>
      </c>
      <c r="B297" s="3">
        <v>45017</v>
      </c>
      <c r="C297" s="3">
        <v>45107</v>
      </c>
      <c r="D297" t="s">
        <v>95</v>
      </c>
      <c r="E297" t="s">
        <v>95</v>
      </c>
      <c r="F297">
        <v>130</v>
      </c>
      <c r="G297" t="s">
        <v>485</v>
      </c>
      <c r="H297" t="s">
        <v>486</v>
      </c>
      <c r="I297" t="s">
        <v>388</v>
      </c>
      <c r="J297" t="s">
        <v>589</v>
      </c>
      <c r="K297" t="s">
        <v>274</v>
      </c>
      <c r="L297" t="s">
        <v>359</v>
      </c>
      <c r="M297" t="s">
        <v>110</v>
      </c>
      <c r="N297" t="s">
        <v>112</v>
      </c>
      <c r="O297" t="s">
        <v>676</v>
      </c>
      <c r="P297" t="s">
        <v>114</v>
      </c>
      <c r="Q297">
        <v>0</v>
      </c>
      <c r="R297">
        <v>0</v>
      </c>
      <c r="S297" t="s">
        <v>677</v>
      </c>
      <c r="T297" t="s">
        <v>678</v>
      </c>
      <c r="U297" t="s">
        <v>679</v>
      </c>
      <c r="V297" t="s">
        <v>677</v>
      </c>
      <c r="W297" t="s">
        <v>678</v>
      </c>
      <c r="X297" t="s">
        <v>713</v>
      </c>
      <c r="Y297" t="s">
        <v>1077</v>
      </c>
      <c r="Z297" s="4">
        <v>45054</v>
      </c>
      <c r="AA297" s="4">
        <v>45058</v>
      </c>
      <c r="AB297">
        <v>290</v>
      </c>
      <c r="AC297" s="5">
        <v>3863</v>
      </c>
      <c r="AD297">
        <v>0</v>
      </c>
      <c r="AE297" s="4">
        <v>45107</v>
      </c>
      <c r="AF297" s="6" t="s">
        <v>1475</v>
      </c>
      <c r="AG297">
        <v>290</v>
      </c>
      <c r="AH297" s="6" t="s">
        <v>1184</v>
      </c>
      <c r="AI297" t="s">
        <v>1185</v>
      </c>
      <c r="AJ297" s="4">
        <v>45113</v>
      </c>
      <c r="AK297" s="4">
        <v>45113</v>
      </c>
      <c r="AL297" t="s">
        <v>1186</v>
      </c>
    </row>
    <row r="298" spans="1:38" x14ac:dyDescent="0.25">
      <c r="A298">
        <v>2023</v>
      </c>
      <c r="B298" s="3">
        <v>45017</v>
      </c>
      <c r="C298" s="3">
        <v>45107</v>
      </c>
      <c r="D298" t="s">
        <v>95</v>
      </c>
      <c r="E298" t="s">
        <v>95</v>
      </c>
      <c r="F298">
        <v>130</v>
      </c>
      <c r="G298" t="s">
        <v>485</v>
      </c>
      <c r="H298" t="s">
        <v>486</v>
      </c>
      <c r="I298" t="s">
        <v>388</v>
      </c>
      <c r="J298" t="s">
        <v>589</v>
      </c>
      <c r="K298" t="s">
        <v>274</v>
      </c>
      <c r="L298" t="s">
        <v>359</v>
      </c>
      <c r="M298" t="s">
        <v>110</v>
      </c>
      <c r="N298" t="s">
        <v>112</v>
      </c>
      <c r="O298" t="s">
        <v>676</v>
      </c>
      <c r="P298" t="s">
        <v>114</v>
      </c>
      <c r="Q298">
        <v>0</v>
      </c>
      <c r="R298">
        <v>0</v>
      </c>
      <c r="S298" t="s">
        <v>677</v>
      </c>
      <c r="T298" t="s">
        <v>678</v>
      </c>
      <c r="U298" t="s">
        <v>679</v>
      </c>
      <c r="V298" t="s">
        <v>677</v>
      </c>
      <c r="W298" t="s">
        <v>678</v>
      </c>
      <c r="X298" t="s">
        <v>817</v>
      </c>
      <c r="Y298" t="s">
        <v>1078</v>
      </c>
      <c r="Z298" s="4">
        <v>45047</v>
      </c>
      <c r="AA298" s="4">
        <v>45050</v>
      </c>
      <c r="AB298">
        <v>291</v>
      </c>
      <c r="AC298" s="5">
        <v>2316</v>
      </c>
      <c r="AD298">
        <v>0</v>
      </c>
      <c r="AE298" s="4">
        <v>45107</v>
      </c>
      <c r="AF298" s="6" t="s">
        <v>1476</v>
      </c>
      <c r="AG298">
        <v>291</v>
      </c>
      <c r="AH298" s="6" t="s">
        <v>1184</v>
      </c>
      <c r="AI298" t="s">
        <v>1185</v>
      </c>
      <c r="AJ298" s="4">
        <v>45113</v>
      </c>
      <c r="AK298" s="4">
        <v>45113</v>
      </c>
      <c r="AL298" t="s">
        <v>1186</v>
      </c>
    </row>
    <row r="299" spans="1:38" x14ac:dyDescent="0.25">
      <c r="A299">
        <v>2023</v>
      </c>
      <c r="B299" s="3">
        <v>45017</v>
      </c>
      <c r="C299" s="3">
        <v>45107</v>
      </c>
      <c r="D299" t="s">
        <v>95</v>
      </c>
      <c r="E299" t="s">
        <v>95</v>
      </c>
      <c r="F299">
        <v>106</v>
      </c>
      <c r="G299" t="s">
        <v>258</v>
      </c>
      <c r="H299" t="s">
        <v>258</v>
      </c>
      <c r="I299" t="s">
        <v>388</v>
      </c>
      <c r="J299" t="s">
        <v>582</v>
      </c>
      <c r="K299" t="s">
        <v>473</v>
      </c>
      <c r="L299" t="s">
        <v>359</v>
      </c>
      <c r="M299" t="s">
        <v>111</v>
      </c>
      <c r="N299" t="s">
        <v>112</v>
      </c>
      <c r="O299" t="s">
        <v>676</v>
      </c>
      <c r="P299" t="s">
        <v>114</v>
      </c>
      <c r="Q299">
        <v>0</v>
      </c>
      <c r="R299">
        <v>0</v>
      </c>
      <c r="S299" t="s">
        <v>677</v>
      </c>
      <c r="T299" t="s">
        <v>678</v>
      </c>
      <c r="U299" t="s">
        <v>679</v>
      </c>
      <c r="V299" t="s">
        <v>677</v>
      </c>
      <c r="W299" t="s">
        <v>678</v>
      </c>
      <c r="X299" t="s">
        <v>856</v>
      </c>
      <c r="Y299" t="s">
        <v>1079</v>
      </c>
      <c r="Z299" s="4">
        <v>45047</v>
      </c>
      <c r="AA299" s="4">
        <v>45050</v>
      </c>
      <c r="AB299">
        <v>292</v>
      </c>
      <c r="AC299" s="5">
        <v>4368</v>
      </c>
      <c r="AD299">
        <v>0</v>
      </c>
      <c r="AE299" s="4">
        <v>45107</v>
      </c>
      <c r="AF299" s="6" t="s">
        <v>1477</v>
      </c>
      <c r="AG299">
        <v>292</v>
      </c>
      <c r="AH299" s="6" t="s">
        <v>1184</v>
      </c>
      <c r="AI299" t="s">
        <v>1185</v>
      </c>
      <c r="AJ299" s="4">
        <v>45113</v>
      </c>
      <c r="AK299" s="4">
        <v>45113</v>
      </c>
      <c r="AL299" t="s">
        <v>1186</v>
      </c>
    </row>
    <row r="300" spans="1:38" x14ac:dyDescent="0.25">
      <c r="A300">
        <v>2023</v>
      </c>
      <c r="B300" s="3">
        <v>45017</v>
      </c>
      <c r="C300" s="3">
        <v>45107</v>
      </c>
      <c r="D300" t="s">
        <v>95</v>
      </c>
      <c r="E300" t="s">
        <v>95</v>
      </c>
      <c r="F300">
        <v>106</v>
      </c>
      <c r="G300" t="s">
        <v>258</v>
      </c>
      <c r="H300" t="s">
        <v>258</v>
      </c>
      <c r="I300" t="s">
        <v>388</v>
      </c>
      <c r="J300" t="s">
        <v>582</v>
      </c>
      <c r="K300" t="s">
        <v>473</v>
      </c>
      <c r="L300" t="s">
        <v>359</v>
      </c>
      <c r="M300" t="s">
        <v>111</v>
      </c>
      <c r="N300" t="s">
        <v>112</v>
      </c>
      <c r="O300" t="s">
        <v>676</v>
      </c>
      <c r="P300" t="s">
        <v>114</v>
      </c>
      <c r="Q300">
        <v>0</v>
      </c>
      <c r="R300">
        <v>0</v>
      </c>
      <c r="S300" t="s">
        <v>677</v>
      </c>
      <c r="T300" t="s">
        <v>678</v>
      </c>
      <c r="U300" t="s">
        <v>679</v>
      </c>
      <c r="V300" t="s">
        <v>677</v>
      </c>
      <c r="W300" t="s">
        <v>678</v>
      </c>
      <c r="X300" t="s">
        <v>888</v>
      </c>
      <c r="Y300" t="s">
        <v>1080</v>
      </c>
      <c r="Z300" s="4">
        <v>45054</v>
      </c>
      <c r="AA300" s="4">
        <v>45055</v>
      </c>
      <c r="AB300">
        <v>293</v>
      </c>
      <c r="AC300" s="5">
        <v>1820</v>
      </c>
      <c r="AD300">
        <v>0</v>
      </c>
      <c r="AE300" s="4">
        <v>45107</v>
      </c>
      <c r="AF300" s="6" t="s">
        <v>1478</v>
      </c>
      <c r="AG300">
        <v>293</v>
      </c>
      <c r="AH300" s="6" t="s">
        <v>1184</v>
      </c>
      <c r="AI300" t="s">
        <v>1185</v>
      </c>
      <c r="AJ300" s="4">
        <v>45113</v>
      </c>
      <c r="AK300" s="4">
        <v>45113</v>
      </c>
      <c r="AL300" t="s">
        <v>1186</v>
      </c>
    </row>
    <row r="301" spans="1:38" x14ac:dyDescent="0.25">
      <c r="A301">
        <v>2023</v>
      </c>
      <c r="B301" s="3">
        <v>45017</v>
      </c>
      <c r="C301" s="3">
        <v>45107</v>
      </c>
      <c r="D301" t="s">
        <v>95</v>
      </c>
      <c r="E301" t="s">
        <v>95</v>
      </c>
      <c r="F301">
        <v>133</v>
      </c>
      <c r="G301" t="s">
        <v>561</v>
      </c>
      <c r="H301" t="s">
        <v>562</v>
      </c>
      <c r="I301" t="s">
        <v>388</v>
      </c>
      <c r="J301" t="s">
        <v>563</v>
      </c>
      <c r="K301" t="s">
        <v>564</v>
      </c>
      <c r="L301" t="s">
        <v>565</v>
      </c>
      <c r="M301" t="s">
        <v>111</v>
      </c>
      <c r="N301" t="s">
        <v>112</v>
      </c>
      <c r="O301" t="s">
        <v>676</v>
      </c>
      <c r="P301" t="s">
        <v>114</v>
      </c>
      <c r="Q301">
        <v>0</v>
      </c>
      <c r="R301">
        <v>0</v>
      </c>
      <c r="S301" t="s">
        <v>677</v>
      </c>
      <c r="T301" t="s">
        <v>678</v>
      </c>
      <c r="U301" t="s">
        <v>679</v>
      </c>
      <c r="V301" t="s">
        <v>677</v>
      </c>
      <c r="W301" t="s">
        <v>678</v>
      </c>
      <c r="X301" t="s">
        <v>736</v>
      </c>
      <c r="Y301" t="s">
        <v>1081</v>
      </c>
      <c r="Z301" s="4">
        <v>45054</v>
      </c>
      <c r="AA301" s="4">
        <v>45055</v>
      </c>
      <c r="AB301">
        <v>294</v>
      </c>
      <c r="AC301" s="5">
        <v>954</v>
      </c>
      <c r="AD301">
        <v>0</v>
      </c>
      <c r="AE301" s="4">
        <v>45107</v>
      </c>
      <c r="AF301" s="6" t="s">
        <v>1479</v>
      </c>
      <c r="AG301">
        <v>294</v>
      </c>
      <c r="AH301" s="6" t="s">
        <v>1184</v>
      </c>
      <c r="AI301" t="s">
        <v>1185</v>
      </c>
      <c r="AJ301" s="4">
        <v>45113</v>
      </c>
      <c r="AK301" s="4">
        <v>45113</v>
      </c>
      <c r="AL301" t="s">
        <v>1186</v>
      </c>
    </row>
    <row r="302" spans="1:38" x14ac:dyDescent="0.25">
      <c r="A302">
        <v>2023</v>
      </c>
      <c r="B302" s="3">
        <v>45017</v>
      </c>
      <c r="C302" s="3">
        <v>45107</v>
      </c>
      <c r="D302" t="s">
        <v>95</v>
      </c>
      <c r="E302" t="s">
        <v>95</v>
      </c>
      <c r="F302">
        <v>109</v>
      </c>
      <c r="G302" t="s">
        <v>162</v>
      </c>
      <c r="H302" t="s">
        <v>206</v>
      </c>
      <c r="I302" t="s">
        <v>583</v>
      </c>
      <c r="J302" t="s">
        <v>590</v>
      </c>
      <c r="K302" t="s">
        <v>591</v>
      </c>
      <c r="L302" t="s">
        <v>592</v>
      </c>
      <c r="M302" t="s">
        <v>111</v>
      </c>
      <c r="N302" t="s">
        <v>112</v>
      </c>
      <c r="O302" t="s">
        <v>676</v>
      </c>
      <c r="P302" t="s">
        <v>114</v>
      </c>
      <c r="Q302">
        <v>0</v>
      </c>
      <c r="R302">
        <v>0</v>
      </c>
      <c r="S302" t="s">
        <v>677</v>
      </c>
      <c r="T302" t="s">
        <v>678</v>
      </c>
      <c r="U302" t="s">
        <v>679</v>
      </c>
      <c r="V302" t="s">
        <v>677</v>
      </c>
      <c r="W302" t="s">
        <v>678</v>
      </c>
      <c r="X302" t="s">
        <v>1072</v>
      </c>
      <c r="Y302" t="s">
        <v>1082</v>
      </c>
      <c r="Z302" s="4">
        <v>45048</v>
      </c>
      <c r="AA302" s="4">
        <v>45050</v>
      </c>
      <c r="AB302">
        <v>295</v>
      </c>
      <c r="AC302" s="5">
        <v>1274</v>
      </c>
      <c r="AD302">
        <v>0</v>
      </c>
      <c r="AE302" s="4">
        <v>45107</v>
      </c>
      <c r="AF302" s="6" t="s">
        <v>1480</v>
      </c>
      <c r="AG302">
        <v>295</v>
      </c>
      <c r="AH302" s="6" t="s">
        <v>1184</v>
      </c>
      <c r="AI302" t="s">
        <v>1185</v>
      </c>
      <c r="AJ302" s="4">
        <v>45113</v>
      </c>
      <c r="AK302" s="4">
        <v>45113</v>
      </c>
      <c r="AL302" t="s">
        <v>1186</v>
      </c>
    </row>
    <row r="303" spans="1:38" x14ac:dyDescent="0.25">
      <c r="A303">
        <v>2023</v>
      </c>
      <c r="B303" s="3">
        <v>45017</v>
      </c>
      <c r="C303" s="3">
        <v>45107</v>
      </c>
      <c r="D303" t="s">
        <v>95</v>
      </c>
      <c r="E303" t="s">
        <v>95</v>
      </c>
      <c r="F303">
        <v>109</v>
      </c>
      <c r="G303" t="s">
        <v>162</v>
      </c>
      <c r="H303" t="s">
        <v>206</v>
      </c>
      <c r="I303" t="s">
        <v>583</v>
      </c>
      <c r="J303" t="s">
        <v>590</v>
      </c>
      <c r="K303" t="s">
        <v>591</v>
      </c>
      <c r="L303" t="s">
        <v>592</v>
      </c>
      <c r="M303" t="s">
        <v>111</v>
      </c>
      <c r="N303" t="s">
        <v>112</v>
      </c>
      <c r="O303" t="s">
        <v>676</v>
      </c>
      <c r="P303" t="s">
        <v>114</v>
      </c>
      <c r="Q303">
        <v>0</v>
      </c>
      <c r="R303">
        <v>0</v>
      </c>
      <c r="S303" t="s">
        <v>677</v>
      </c>
      <c r="T303" t="s">
        <v>678</v>
      </c>
      <c r="U303" t="s">
        <v>679</v>
      </c>
      <c r="V303" t="s">
        <v>677</v>
      </c>
      <c r="W303" t="s">
        <v>678</v>
      </c>
      <c r="X303" t="s">
        <v>838</v>
      </c>
      <c r="Y303" t="s">
        <v>1083</v>
      </c>
      <c r="Z303" s="4">
        <v>45040</v>
      </c>
      <c r="AA303" s="4">
        <v>45044</v>
      </c>
      <c r="AB303">
        <v>296</v>
      </c>
      <c r="AC303" s="5">
        <v>4274</v>
      </c>
      <c r="AD303">
        <v>0</v>
      </c>
      <c r="AE303" s="4">
        <v>45107</v>
      </c>
      <c r="AF303" s="6" t="s">
        <v>1481</v>
      </c>
      <c r="AG303">
        <v>296</v>
      </c>
      <c r="AH303" s="6" t="s">
        <v>1184</v>
      </c>
      <c r="AI303" t="s">
        <v>1185</v>
      </c>
      <c r="AJ303" s="4">
        <v>45113</v>
      </c>
      <c r="AK303" s="4">
        <v>45113</v>
      </c>
      <c r="AL303" t="s">
        <v>1186</v>
      </c>
    </row>
    <row r="304" spans="1:38" x14ac:dyDescent="0.25">
      <c r="A304">
        <v>2023</v>
      </c>
      <c r="B304" s="3">
        <v>45017</v>
      </c>
      <c r="C304" s="3">
        <v>45107</v>
      </c>
      <c r="D304" t="s">
        <v>95</v>
      </c>
      <c r="E304" t="s">
        <v>95</v>
      </c>
      <c r="F304">
        <v>109</v>
      </c>
      <c r="G304" t="s">
        <v>162</v>
      </c>
      <c r="H304" t="s">
        <v>163</v>
      </c>
      <c r="I304" t="s">
        <v>583</v>
      </c>
      <c r="J304" t="s">
        <v>593</v>
      </c>
      <c r="K304" t="s">
        <v>307</v>
      </c>
      <c r="L304" t="s">
        <v>347</v>
      </c>
      <c r="M304" t="s">
        <v>111</v>
      </c>
      <c r="N304" t="s">
        <v>112</v>
      </c>
      <c r="O304" t="s">
        <v>676</v>
      </c>
      <c r="P304" t="s">
        <v>114</v>
      </c>
      <c r="Q304">
        <v>0</v>
      </c>
      <c r="R304">
        <v>0</v>
      </c>
      <c r="S304" t="s">
        <v>677</v>
      </c>
      <c r="T304" t="s">
        <v>678</v>
      </c>
      <c r="U304" t="s">
        <v>679</v>
      </c>
      <c r="V304" t="s">
        <v>677</v>
      </c>
      <c r="W304" t="s">
        <v>678</v>
      </c>
      <c r="X304" t="s">
        <v>838</v>
      </c>
      <c r="Y304" t="s">
        <v>1084</v>
      </c>
      <c r="Z304" s="4">
        <v>45040</v>
      </c>
      <c r="AA304" s="4">
        <v>45044</v>
      </c>
      <c r="AB304">
        <v>297</v>
      </c>
      <c r="AC304" s="5">
        <v>4274</v>
      </c>
      <c r="AD304">
        <v>0</v>
      </c>
      <c r="AE304" s="4">
        <v>45107</v>
      </c>
      <c r="AF304" s="6" t="s">
        <v>1482</v>
      </c>
      <c r="AG304">
        <v>297</v>
      </c>
      <c r="AH304" s="6" t="s">
        <v>1184</v>
      </c>
      <c r="AI304" t="s">
        <v>1185</v>
      </c>
      <c r="AJ304" s="4">
        <v>45113</v>
      </c>
      <c r="AK304" s="4">
        <v>45113</v>
      </c>
      <c r="AL304" t="s">
        <v>1186</v>
      </c>
    </row>
    <row r="305" spans="1:38" x14ac:dyDescent="0.25">
      <c r="A305">
        <v>2023</v>
      </c>
      <c r="B305" s="3">
        <v>45017</v>
      </c>
      <c r="C305" s="3">
        <v>45107</v>
      </c>
      <c r="D305" t="s">
        <v>95</v>
      </c>
      <c r="E305" t="s">
        <v>95</v>
      </c>
      <c r="F305">
        <v>109</v>
      </c>
      <c r="G305" t="s">
        <v>162</v>
      </c>
      <c r="H305" t="s">
        <v>163</v>
      </c>
      <c r="I305" t="s">
        <v>583</v>
      </c>
      <c r="J305" t="s">
        <v>593</v>
      </c>
      <c r="K305" t="s">
        <v>307</v>
      </c>
      <c r="L305" t="s">
        <v>347</v>
      </c>
      <c r="M305" t="s">
        <v>111</v>
      </c>
      <c r="N305" t="s">
        <v>112</v>
      </c>
      <c r="O305" t="s">
        <v>676</v>
      </c>
      <c r="P305" t="s">
        <v>114</v>
      </c>
      <c r="Q305">
        <v>0</v>
      </c>
      <c r="R305">
        <v>0</v>
      </c>
      <c r="S305" t="s">
        <v>677</v>
      </c>
      <c r="T305" t="s">
        <v>678</v>
      </c>
      <c r="U305" t="s">
        <v>679</v>
      </c>
      <c r="V305" t="s">
        <v>677</v>
      </c>
      <c r="W305" t="s">
        <v>678</v>
      </c>
      <c r="X305" t="s">
        <v>1072</v>
      </c>
      <c r="Y305" t="s">
        <v>1085</v>
      </c>
      <c r="Z305" s="4">
        <v>45048</v>
      </c>
      <c r="AA305" s="4">
        <v>45050</v>
      </c>
      <c r="AB305">
        <v>298</v>
      </c>
      <c r="AC305" s="5">
        <v>1274</v>
      </c>
      <c r="AD305">
        <v>0</v>
      </c>
      <c r="AE305" s="4">
        <v>45107</v>
      </c>
      <c r="AF305" s="6" t="s">
        <v>1483</v>
      </c>
      <c r="AG305">
        <v>298</v>
      </c>
      <c r="AH305" s="6" t="s">
        <v>1184</v>
      </c>
      <c r="AI305" t="s">
        <v>1185</v>
      </c>
      <c r="AJ305" s="4">
        <v>45113</v>
      </c>
      <c r="AK305" s="4">
        <v>45113</v>
      </c>
      <c r="AL305" t="s">
        <v>1186</v>
      </c>
    </row>
    <row r="306" spans="1:38" x14ac:dyDescent="0.25">
      <c r="A306">
        <v>2023</v>
      </c>
      <c r="B306" s="3">
        <v>45017</v>
      </c>
      <c r="C306" s="3">
        <v>45107</v>
      </c>
      <c r="D306" t="s">
        <v>95</v>
      </c>
      <c r="E306" t="s">
        <v>95</v>
      </c>
      <c r="F306">
        <v>114</v>
      </c>
      <c r="G306" t="s">
        <v>216</v>
      </c>
      <c r="H306" t="s">
        <v>241</v>
      </c>
      <c r="I306" t="s">
        <v>583</v>
      </c>
      <c r="J306" t="s">
        <v>594</v>
      </c>
      <c r="K306" t="s">
        <v>569</v>
      </c>
      <c r="L306" t="s">
        <v>426</v>
      </c>
      <c r="M306" t="s">
        <v>110</v>
      </c>
      <c r="N306" t="s">
        <v>112</v>
      </c>
      <c r="O306" t="s">
        <v>676</v>
      </c>
      <c r="P306" t="s">
        <v>114</v>
      </c>
      <c r="Q306">
        <v>0</v>
      </c>
      <c r="R306">
        <v>0</v>
      </c>
      <c r="S306" t="s">
        <v>677</v>
      </c>
      <c r="T306" t="s">
        <v>678</v>
      </c>
      <c r="U306" t="s">
        <v>679</v>
      </c>
      <c r="V306" t="s">
        <v>677</v>
      </c>
      <c r="W306" t="s">
        <v>678</v>
      </c>
      <c r="X306" t="s">
        <v>838</v>
      </c>
      <c r="Y306" t="s">
        <v>1086</v>
      </c>
      <c r="Z306" s="4">
        <v>45040</v>
      </c>
      <c r="AA306" s="4">
        <v>45044</v>
      </c>
      <c r="AB306">
        <v>299</v>
      </c>
      <c r="AC306" s="5">
        <v>3775</v>
      </c>
      <c r="AD306">
        <v>0</v>
      </c>
      <c r="AE306" s="4">
        <v>45107</v>
      </c>
      <c r="AF306" s="6" t="s">
        <v>1484</v>
      </c>
      <c r="AG306">
        <v>299</v>
      </c>
      <c r="AH306" s="6" t="s">
        <v>1184</v>
      </c>
      <c r="AI306" t="s">
        <v>1185</v>
      </c>
      <c r="AJ306" s="4">
        <v>45113</v>
      </c>
      <c r="AK306" s="4">
        <v>45113</v>
      </c>
      <c r="AL306" t="s">
        <v>1186</v>
      </c>
    </row>
    <row r="307" spans="1:38" x14ac:dyDescent="0.25">
      <c r="A307">
        <v>2023</v>
      </c>
      <c r="B307" s="3">
        <v>45017</v>
      </c>
      <c r="C307" s="3">
        <v>45107</v>
      </c>
      <c r="D307" t="s">
        <v>95</v>
      </c>
      <c r="E307" t="s">
        <v>95</v>
      </c>
      <c r="F307">
        <v>114</v>
      </c>
      <c r="G307" t="s">
        <v>216</v>
      </c>
      <c r="H307" t="s">
        <v>241</v>
      </c>
      <c r="I307" t="s">
        <v>583</v>
      </c>
      <c r="J307" t="s">
        <v>594</v>
      </c>
      <c r="K307" t="s">
        <v>569</v>
      </c>
      <c r="L307" t="s">
        <v>426</v>
      </c>
      <c r="M307" t="s">
        <v>110</v>
      </c>
      <c r="N307" t="s">
        <v>112</v>
      </c>
      <c r="O307" t="s">
        <v>676</v>
      </c>
      <c r="P307" t="s">
        <v>114</v>
      </c>
      <c r="Q307">
        <v>0</v>
      </c>
      <c r="R307">
        <v>0</v>
      </c>
      <c r="S307" t="s">
        <v>677</v>
      </c>
      <c r="T307" t="s">
        <v>678</v>
      </c>
      <c r="U307" t="s">
        <v>679</v>
      </c>
      <c r="V307" t="s">
        <v>677</v>
      </c>
      <c r="W307" t="s">
        <v>678</v>
      </c>
      <c r="X307" t="s">
        <v>1072</v>
      </c>
      <c r="Y307" t="s">
        <v>1087</v>
      </c>
      <c r="Z307" s="4">
        <v>45048</v>
      </c>
      <c r="AA307" s="4">
        <v>45050</v>
      </c>
      <c r="AB307">
        <v>300</v>
      </c>
      <c r="AC307" s="5">
        <v>1046</v>
      </c>
      <c r="AD307">
        <v>0</v>
      </c>
      <c r="AE307" s="4">
        <v>45107</v>
      </c>
      <c r="AF307" s="6" t="s">
        <v>1485</v>
      </c>
      <c r="AG307">
        <v>300</v>
      </c>
      <c r="AH307" s="6" t="s">
        <v>1184</v>
      </c>
      <c r="AI307" t="s">
        <v>1185</v>
      </c>
      <c r="AJ307" s="4">
        <v>45113</v>
      </c>
      <c r="AK307" s="4">
        <v>45113</v>
      </c>
      <c r="AL307" t="s">
        <v>1186</v>
      </c>
    </row>
    <row r="308" spans="1:38" x14ac:dyDescent="0.25">
      <c r="A308">
        <v>2023</v>
      </c>
      <c r="B308" s="3">
        <v>45017</v>
      </c>
      <c r="C308" s="3">
        <v>45107</v>
      </c>
      <c r="D308" t="s">
        <v>95</v>
      </c>
      <c r="E308" t="s">
        <v>95</v>
      </c>
      <c r="F308">
        <v>239</v>
      </c>
      <c r="G308" t="s">
        <v>297</v>
      </c>
      <c r="H308" t="s">
        <v>298</v>
      </c>
      <c r="I308" t="s">
        <v>299</v>
      </c>
      <c r="J308" t="s">
        <v>300</v>
      </c>
      <c r="K308" t="s">
        <v>301</v>
      </c>
      <c r="L308" t="s">
        <v>302</v>
      </c>
      <c r="M308" t="s">
        <v>110</v>
      </c>
      <c r="N308" t="s">
        <v>112</v>
      </c>
      <c r="O308" t="s">
        <v>676</v>
      </c>
      <c r="P308" t="s">
        <v>114</v>
      </c>
      <c r="Q308">
        <v>0</v>
      </c>
      <c r="R308">
        <v>0</v>
      </c>
      <c r="S308" t="s">
        <v>677</v>
      </c>
      <c r="T308" t="s">
        <v>678</v>
      </c>
      <c r="U308" t="s">
        <v>679</v>
      </c>
      <c r="V308" t="s">
        <v>677</v>
      </c>
      <c r="W308" t="s">
        <v>678</v>
      </c>
      <c r="X308" t="s">
        <v>750</v>
      </c>
      <c r="Y308" t="s">
        <v>1088</v>
      </c>
      <c r="Z308" s="4">
        <v>45008</v>
      </c>
      <c r="AA308" s="4">
        <v>45009</v>
      </c>
      <c r="AB308">
        <v>301</v>
      </c>
      <c r="AC308" s="5">
        <v>2184</v>
      </c>
      <c r="AD308">
        <v>0</v>
      </c>
      <c r="AE308" s="4">
        <v>45107</v>
      </c>
      <c r="AF308" s="6" t="s">
        <v>1486</v>
      </c>
      <c r="AG308">
        <v>301</v>
      </c>
      <c r="AH308" s="6" t="s">
        <v>1184</v>
      </c>
      <c r="AI308" t="s">
        <v>1185</v>
      </c>
      <c r="AJ308" s="4">
        <v>45113</v>
      </c>
      <c r="AK308" s="4">
        <v>45113</v>
      </c>
      <c r="AL308" t="s">
        <v>1186</v>
      </c>
    </row>
    <row r="309" spans="1:38" x14ac:dyDescent="0.25">
      <c r="A309">
        <v>2023</v>
      </c>
      <c r="B309" s="3">
        <v>45017</v>
      </c>
      <c r="C309" s="3">
        <v>45107</v>
      </c>
      <c r="D309" t="s">
        <v>95</v>
      </c>
      <c r="E309" t="s">
        <v>95</v>
      </c>
      <c r="F309">
        <v>238</v>
      </c>
      <c r="G309" t="s">
        <v>252</v>
      </c>
      <c r="H309" t="s">
        <v>253</v>
      </c>
      <c r="I309" t="s">
        <v>254</v>
      </c>
      <c r="J309" t="s">
        <v>255</v>
      </c>
      <c r="K309" t="s">
        <v>256</v>
      </c>
      <c r="L309" t="s">
        <v>257</v>
      </c>
      <c r="M309" t="s">
        <v>111</v>
      </c>
      <c r="N309" t="s">
        <v>112</v>
      </c>
      <c r="O309" t="s">
        <v>676</v>
      </c>
      <c r="P309" t="s">
        <v>114</v>
      </c>
      <c r="Q309">
        <v>0</v>
      </c>
      <c r="R309">
        <v>0</v>
      </c>
      <c r="S309" t="s">
        <v>677</v>
      </c>
      <c r="T309" t="s">
        <v>678</v>
      </c>
      <c r="U309" t="s">
        <v>679</v>
      </c>
      <c r="V309" t="s">
        <v>677</v>
      </c>
      <c r="W309" t="s">
        <v>678</v>
      </c>
      <c r="X309" t="s">
        <v>750</v>
      </c>
      <c r="Y309" t="s">
        <v>1089</v>
      </c>
      <c r="Z309" s="4">
        <v>45008</v>
      </c>
      <c r="AA309" s="4">
        <v>45009</v>
      </c>
      <c r="AB309">
        <v>302</v>
      </c>
      <c r="AC309" s="5">
        <v>2184</v>
      </c>
      <c r="AD309">
        <v>0</v>
      </c>
      <c r="AE309" s="4">
        <v>45107</v>
      </c>
      <c r="AF309" s="6" t="s">
        <v>1487</v>
      </c>
      <c r="AG309">
        <v>302</v>
      </c>
      <c r="AH309" s="6" t="s">
        <v>1184</v>
      </c>
      <c r="AI309" t="s">
        <v>1185</v>
      </c>
      <c r="AJ309" s="4">
        <v>45113</v>
      </c>
      <c r="AK309" s="4">
        <v>45113</v>
      </c>
      <c r="AL309" t="s">
        <v>1186</v>
      </c>
    </row>
    <row r="310" spans="1:38" x14ac:dyDescent="0.25">
      <c r="A310">
        <v>2023</v>
      </c>
      <c r="B310" s="3">
        <v>45017</v>
      </c>
      <c r="C310" s="3">
        <v>45107</v>
      </c>
      <c r="D310" t="s">
        <v>95</v>
      </c>
      <c r="E310" t="s">
        <v>95</v>
      </c>
      <c r="F310">
        <v>109</v>
      </c>
      <c r="G310" t="s">
        <v>162</v>
      </c>
      <c r="H310" t="s">
        <v>206</v>
      </c>
      <c r="I310" t="s">
        <v>363</v>
      </c>
      <c r="J310" t="s">
        <v>367</v>
      </c>
      <c r="K310" t="s">
        <v>573</v>
      </c>
      <c r="L310" t="s">
        <v>366</v>
      </c>
      <c r="M310" t="s">
        <v>110</v>
      </c>
      <c r="N310" t="s">
        <v>112</v>
      </c>
      <c r="O310" t="s">
        <v>676</v>
      </c>
      <c r="P310" t="s">
        <v>114</v>
      </c>
      <c r="Q310">
        <v>0</v>
      </c>
      <c r="R310">
        <v>0</v>
      </c>
      <c r="S310" t="s">
        <v>677</v>
      </c>
      <c r="T310" t="s">
        <v>678</v>
      </c>
      <c r="U310" t="s">
        <v>679</v>
      </c>
      <c r="V310" t="s">
        <v>677</v>
      </c>
      <c r="W310" t="s">
        <v>678</v>
      </c>
      <c r="X310" t="s">
        <v>1090</v>
      </c>
      <c r="Y310" t="s">
        <v>1091</v>
      </c>
      <c r="Z310" s="4">
        <v>45041</v>
      </c>
      <c r="AA310" s="4">
        <v>45041</v>
      </c>
      <c r="AB310">
        <v>303</v>
      </c>
      <c r="AC310" s="5">
        <v>318</v>
      </c>
      <c r="AD310">
        <v>0</v>
      </c>
      <c r="AE310" s="4">
        <v>45107</v>
      </c>
      <c r="AF310" s="6" t="s">
        <v>1488</v>
      </c>
      <c r="AG310">
        <v>303</v>
      </c>
      <c r="AH310" s="6" t="s">
        <v>1184</v>
      </c>
      <c r="AI310" t="s">
        <v>1185</v>
      </c>
      <c r="AJ310" s="4">
        <v>45113</v>
      </c>
      <c r="AK310" s="4">
        <v>45113</v>
      </c>
      <c r="AL310" t="s">
        <v>1186</v>
      </c>
    </row>
    <row r="311" spans="1:38" x14ac:dyDescent="0.25">
      <c r="A311">
        <v>2023</v>
      </c>
      <c r="B311" s="3">
        <v>45017</v>
      </c>
      <c r="C311" s="3">
        <v>45107</v>
      </c>
      <c r="D311" t="s">
        <v>95</v>
      </c>
      <c r="E311" t="s">
        <v>95</v>
      </c>
      <c r="F311">
        <v>109</v>
      </c>
      <c r="G311" t="s">
        <v>162</v>
      </c>
      <c r="H311" t="s">
        <v>206</v>
      </c>
      <c r="I311" t="s">
        <v>363</v>
      </c>
      <c r="J311" t="s">
        <v>595</v>
      </c>
      <c r="K311" t="s">
        <v>355</v>
      </c>
      <c r="L311" t="s">
        <v>257</v>
      </c>
      <c r="M311" t="s">
        <v>110</v>
      </c>
      <c r="N311" t="s">
        <v>112</v>
      </c>
      <c r="O311" t="s">
        <v>676</v>
      </c>
      <c r="P311" t="s">
        <v>114</v>
      </c>
      <c r="Q311">
        <v>0</v>
      </c>
      <c r="R311">
        <v>0</v>
      </c>
      <c r="S311" t="s">
        <v>677</v>
      </c>
      <c r="T311" t="s">
        <v>678</v>
      </c>
      <c r="U311" t="s">
        <v>679</v>
      </c>
      <c r="V311" t="s">
        <v>677</v>
      </c>
      <c r="W311" t="s">
        <v>678</v>
      </c>
      <c r="X311" t="s">
        <v>1090</v>
      </c>
      <c r="Y311" t="s">
        <v>1092</v>
      </c>
      <c r="Z311" s="4">
        <v>45041</v>
      </c>
      <c r="AA311" s="4">
        <v>45041</v>
      </c>
      <c r="AB311">
        <v>304</v>
      </c>
      <c r="AC311" s="5">
        <v>318</v>
      </c>
      <c r="AD311">
        <v>0</v>
      </c>
      <c r="AE311" s="4">
        <v>45107</v>
      </c>
      <c r="AF311" s="6" t="s">
        <v>1489</v>
      </c>
      <c r="AG311">
        <v>304</v>
      </c>
      <c r="AH311" s="6" t="s">
        <v>1184</v>
      </c>
      <c r="AI311" t="s">
        <v>1185</v>
      </c>
      <c r="AJ311" s="4">
        <v>45113</v>
      </c>
      <c r="AK311" s="4">
        <v>45113</v>
      </c>
      <c r="AL311" t="s">
        <v>1186</v>
      </c>
    </row>
    <row r="312" spans="1:38" x14ac:dyDescent="0.25">
      <c r="A312">
        <v>2023</v>
      </c>
      <c r="B312" s="3">
        <v>45017</v>
      </c>
      <c r="C312" s="3">
        <v>45107</v>
      </c>
      <c r="D312" t="s">
        <v>95</v>
      </c>
      <c r="E312" t="s">
        <v>95</v>
      </c>
      <c r="F312">
        <v>244</v>
      </c>
      <c r="G312" t="s">
        <v>578</v>
      </c>
      <c r="H312" t="s">
        <v>578</v>
      </c>
      <c r="I312" t="s">
        <v>596</v>
      </c>
      <c r="J312" t="s">
        <v>597</v>
      </c>
      <c r="K312" t="s">
        <v>598</v>
      </c>
      <c r="L312" t="s">
        <v>323</v>
      </c>
      <c r="M312" t="s">
        <v>110</v>
      </c>
      <c r="N312" t="s">
        <v>112</v>
      </c>
      <c r="O312" t="s">
        <v>676</v>
      </c>
      <c r="P312" t="s">
        <v>114</v>
      </c>
      <c r="Q312">
        <v>0</v>
      </c>
      <c r="R312">
        <v>0</v>
      </c>
      <c r="S312" t="s">
        <v>677</v>
      </c>
      <c r="T312" t="s">
        <v>678</v>
      </c>
      <c r="U312" t="s">
        <v>679</v>
      </c>
      <c r="V312" t="s">
        <v>677</v>
      </c>
      <c r="W312" t="s">
        <v>678</v>
      </c>
      <c r="X312" t="s">
        <v>750</v>
      </c>
      <c r="Y312" t="s">
        <v>1093</v>
      </c>
      <c r="Z312" s="4">
        <v>45008</v>
      </c>
      <c r="AA312" s="4">
        <v>45009</v>
      </c>
      <c r="AB312">
        <v>305</v>
      </c>
      <c r="AC312" s="5">
        <v>2184</v>
      </c>
      <c r="AD312">
        <v>0</v>
      </c>
      <c r="AE312" s="4">
        <v>45107</v>
      </c>
      <c r="AF312" s="6" t="s">
        <v>1490</v>
      </c>
      <c r="AG312">
        <v>305</v>
      </c>
      <c r="AH312" s="6" t="s">
        <v>1184</v>
      </c>
      <c r="AI312" t="s">
        <v>1185</v>
      </c>
      <c r="AJ312" s="4">
        <v>45113</v>
      </c>
      <c r="AK312" s="4">
        <v>45113</v>
      </c>
      <c r="AL312" t="s">
        <v>1186</v>
      </c>
    </row>
    <row r="313" spans="1:38" x14ac:dyDescent="0.25">
      <c r="A313">
        <v>2023</v>
      </c>
      <c r="B313" s="3">
        <v>45017</v>
      </c>
      <c r="C313" s="3">
        <v>45107</v>
      </c>
      <c r="D313" t="s">
        <v>95</v>
      </c>
      <c r="E313" t="s">
        <v>95</v>
      </c>
      <c r="F313">
        <v>109</v>
      </c>
      <c r="G313" t="s">
        <v>162</v>
      </c>
      <c r="H313" t="s">
        <v>206</v>
      </c>
      <c r="I313" t="s">
        <v>363</v>
      </c>
      <c r="J313" t="s">
        <v>599</v>
      </c>
      <c r="K313" t="s">
        <v>600</v>
      </c>
      <c r="L313" t="s">
        <v>146</v>
      </c>
      <c r="M313" t="s">
        <v>111</v>
      </c>
      <c r="N313" t="s">
        <v>112</v>
      </c>
      <c r="O313" t="s">
        <v>676</v>
      </c>
      <c r="P313" t="s">
        <v>114</v>
      </c>
      <c r="Q313">
        <v>0</v>
      </c>
      <c r="R313">
        <v>0</v>
      </c>
      <c r="S313" t="s">
        <v>677</v>
      </c>
      <c r="T313" t="s">
        <v>678</v>
      </c>
      <c r="U313" t="s">
        <v>679</v>
      </c>
      <c r="V313" t="s">
        <v>677</v>
      </c>
      <c r="W313" t="s">
        <v>678</v>
      </c>
      <c r="X313" t="s">
        <v>1090</v>
      </c>
      <c r="Y313" t="s">
        <v>1094</v>
      </c>
      <c r="Z313" s="4">
        <v>45041</v>
      </c>
      <c r="AA313" s="4">
        <v>45041</v>
      </c>
      <c r="AB313">
        <v>306</v>
      </c>
      <c r="AC313" s="5">
        <v>318</v>
      </c>
      <c r="AD313">
        <v>0</v>
      </c>
      <c r="AE313" s="4">
        <v>45107</v>
      </c>
      <c r="AF313" s="6" t="s">
        <v>1491</v>
      </c>
      <c r="AG313">
        <v>306</v>
      </c>
      <c r="AH313" s="6" t="s">
        <v>1184</v>
      </c>
      <c r="AI313" t="s">
        <v>1185</v>
      </c>
      <c r="AJ313" s="4">
        <v>45113</v>
      </c>
      <c r="AK313" s="4">
        <v>45113</v>
      </c>
      <c r="AL313" t="s">
        <v>1186</v>
      </c>
    </row>
    <row r="314" spans="1:38" x14ac:dyDescent="0.25">
      <c r="A314">
        <v>2023</v>
      </c>
      <c r="B314" s="3">
        <v>45017</v>
      </c>
      <c r="C314" s="3">
        <v>45107</v>
      </c>
      <c r="D314" t="s">
        <v>95</v>
      </c>
      <c r="E314" t="s">
        <v>95</v>
      </c>
      <c r="F314">
        <v>109</v>
      </c>
      <c r="G314" t="s">
        <v>162</v>
      </c>
      <c r="H314" t="s">
        <v>206</v>
      </c>
      <c r="I314" t="s">
        <v>363</v>
      </c>
      <c r="J314" t="s">
        <v>601</v>
      </c>
      <c r="K314" t="s">
        <v>274</v>
      </c>
      <c r="L314" t="s">
        <v>135</v>
      </c>
      <c r="M314" t="s">
        <v>110</v>
      </c>
      <c r="N314" t="s">
        <v>112</v>
      </c>
      <c r="O314" t="s">
        <v>676</v>
      </c>
      <c r="P314" t="s">
        <v>114</v>
      </c>
      <c r="Q314">
        <v>0</v>
      </c>
      <c r="R314">
        <v>0</v>
      </c>
      <c r="S314" t="s">
        <v>677</v>
      </c>
      <c r="T314" t="s">
        <v>678</v>
      </c>
      <c r="U314" t="s">
        <v>679</v>
      </c>
      <c r="V314" t="s">
        <v>677</v>
      </c>
      <c r="W314" t="s">
        <v>678</v>
      </c>
      <c r="X314" t="s">
        <v>696</v>
      </c>
      <c r="Y314" t="s">
        <v>1095</v>
      </c>
      <c r="Z314" s="4">
        <v>45049</v>
      </c>
      <c r="AA314" s="4">
        <v>45050</v>
      </c>
      <c r="AB314">
        <v>307</v>
      </c>
      <c r="AC314" s="5">
        <v>1729</v>
      </c>
      <c r="AD314">
        <v>0</v>
      </c>
      <c r="AE314" s="4">
        <v>45107</v>
      </c>
      <c r="AF314" s="6" t="s">
        <v>1492</v>
      </c>
      <c r="AG314">
        <v>307</v>
      </c>
      <c r="AH314" s="6" t="s">
        <v>1184</v>
      </c>
      <c r="AI314" t="s">
        <v>1185</v>
      </c>
      <c r="AJ314" s="4">
        <v>45113</v>
      </c>
      <c r="AK314" s="4">
        <v>45113</v>
      </c>
      <c r="AL314" t="s">
        <v>1186</v>
      </c>
    </row>
    <row r="315" spans="1:38" x14ac:dyDescent="0.25">
      <c r="A315">
        <v>2023</v>
      </c>
      <c r="B315" s="3">
        <v>45017</v>
      </c>
      <c r="C315" s="3">
        <v>45107</v>
      </c>
      <c r="D315" t="s">
        <v>95</v>
      </c>
      <c r="E315" t="s">
        <v>95</v>
      </c>
      <c r="F315">
        <v>109</v>
      </c>
      <c r="G315" t="s">
        <v>162</v>
      </c>
      <c r="H315" t="s">
        <v>162</v>
      </c>
      <c r="I315" t="s">
        <v>602</v>
      </c>
      <c r="J315" t="s">
        <v>354</v>
      </c>
      <c r="K315" t="s">
        <v>355</v>
      </c>
      <c r="L315" t="s">
        <v>356</v>
      </c>
      <c r="M315" t="s">
        <v>110</v>
      </c>
      <c r="N315" t="s">
        <v>112</v>
      </c>
      <c r="O315" t="s">
        <v>676</v>
      </c>
      <c r="P315" t="s">
        <v>114</v>
      </c>
      <c r="Q315">
        <v>0</v>
      </c>
      <c r="R315">
        <v>0</v>
      </c>
      <c r="S315" t="s">
        <v>677</v>
      </c>
      <c r="T315" t="s">
        <v>678</v>
      </c>
      <c r="U315" t="s">
        <v>679</v>
      </c>
      <c r="V315" t="s">
        <v>677</v>
      </c>
      <c r="W315" t="s">
        <v>678</v>
      </c>
      <c r="X315" t="s">
        <v>696</v>
      </c>
      <c r="Y315" t="s">
        <v>1096</v>
      </c>
      <c r="Z315" s="4">
        <v>45054</v>
      </c>
      <c r="AA315" s="4">
        <v>45055</v>
      </c>
      <c r="AB315">
        <v>308</v>
      </c>
      <c r="AC315" s="5">
        <v>2548</v>
      </c>
      <c r="AD315">
        <v>0</v>
      </c>
      <c r="AE315" s="4">
        <v>45107</v>
      </c>
      <c r="AF315" s="6" t="s">
        <v>1493</v>
      </c>
      <c r="AG315">
        <v>308</v>
      </c>
      <c r="AH315" s="6" t="s">
        <v>1184</v>
      </c>
      <c r="AI315" t="s">
        <v>1185</v>
      </c>
      <c r="AJ315" s="4">
        <v>45113</v>
      </c>
      <c r="AK315" s="4">
        <v>45113</v>
      </c>
      <c r="AL315" t="s">
        <v>1186</v>
      </c>
    </row>
    <row r="316" spans="1:38" x14ac:dyDescent="0.25">
      <c r="A316">
        <v>2023</v>
      </c>
      <c r="B316" s="3">
        <v>45017</v>
      </c>
      <c r="C316" s="3">
        <v>45107</v>
      </c>
      <c r="D316" t="s">
        <v>95</v>
      </c>
      <c r="E316" t="s">
        <v>95</v>
      </c>
      <c r="F316">
        <v>107</v>
      </c>
      <c r="G316" t="s">
        <v>603</v>
      </c>
      <c r="H316" t="s">
        <v>603</v>
      </c>
      <c r="I316" t="s">
        <v>604</v>
      </c>
      <c r="J316" t="s">
        <v>605</v>
      </c>
      <c r="K316" t="s">
        <v>359</v>
      </c>
      <c r="L316" t="s">
        <v>430</v>
      </c>
      <c r="M316" t="s">
        <v>111</v>
      </c>
      <c r="N316" t="s">
        <v>112</v>
      </c>
      <c r="O316" t="s">
        <v>676</v>
      </c>
      <c r="P316" t="s">
        <v>114</v>
      </c>
      <c r="Q316">
        <v>0</v>
      </c>
      <c r="R316">
        <v>0</v>
      </c>
      <c r="S316" t="s">
        <v>677</v>
      </c>
      <c r="T316" t="s">
        <v>678</v>
      </c>
      <c r="U316" t="s">
        <v>679</v>
      </c>
      <c r="V316" t="s">
        <v>677</v>
      </c>
      <c r="W316" t="s">
        <v>678</v>
      </c>
      <c r="X316" t="s">
        <v>750</v>
      </c>
      <c r="Y316" t="s">
        <v>1097</v>
      </c>
      <c r="Z316" s="4">
        <v>45008</v>
      </c>
      <c r="AA316" s="4">
        <v>45009</v>
      </c>
      <c r="AB316">
        <v>309</v>
      </c>
      <c r="AC316" s="5">
        <v>2184</v>
      </c>
      <c r="AD316">
        <v>0</v>
      </c>
      <c r="AE316" s="4">
        <v>45107</v>
      </c>
      <c r="AF316" s="6" t="s">
        <v>1494</v>
      </c>
      <c r="AG316">
        <v>309</v>
      </c>
      <c r="AH316" s="6" t="s">
        <v>1184</v>
      </c>
      <c r="AI316" t="s">
        <v>1185</v>
      </c>
      <c r="AJ316" s="4">
        <v>45113</v>
      </c>
      <c r="AK316" s="4">
        <v>45113</v>
      </c>
      <c r="AL316" t="s">
        <v>1186</v>
      </c>
    </row>
    <row r="317" spans="1:38" x14ac:dyDescent="0.25">
      <c r="A317">
        <v>2023</v>
      </c>
      <c r="B317" s="3">
        <v>45017</v>
      </c>
      <c r="C317" s="3">
        <v>45107</v>
      </c>
      <c r="D317" t="s">
        <v>95</v>
      </c>
      <c r="E317" t="s">
        <v>95</v>
      </c>
      <c r="F317">
        <v>107</v>
      </c>
      <c r="G317" t="s">
        <v>603</v>
      </c>
      <c r="H317" t="s">
        <v>603</v>
      </c>
      <c r="I317" t="s">
        <v>606</v>
      </c>
      <c r="J317" t="s">
        <v>272</v>
      </c>
      <c r="K317" t="s">
        <v>569</v>
      </c>
      <c r="L317" t="s">
        <v>288</v>
      </c>
      <c r="M317" t="s">
        <v>110</v>
      </c>
      <c r="N317" t="s">
        <v>112</v>
      </c>
      <c r="O317" t="s">
        <v>676</v>
      </c>
      <c r="P317" t="s">
        <v>114</v>
      </c>
      <c r="Q317">
        <v>0</v>
      </c>
      <c r="R317">
        <v>0</v>
      </c>
      <c r="S317" t="s">
        <v>677</v>
      </c>
      <c r="T317" t="s">
        <v>678</v>
      </c>
      <c r="U317" t="s">
        <v>679</v>
      </c>
      <c r="V317" t="s">
        <v>677</v>
      </c>
      <c r="W317" t="s">
        <v>678</v>
      </c>
      <c r="X317" t="s">
        <v>1067</v>
      </c>
      <c r="Y317" t="s">
        <v>1098</v>
      </c>
      <c r="Z317" s="4">
        <v>45008</v>
      </c>
      <c r="AA317" s="4">
        <v>45009</v>
      </c>
      <c r="AB317">
        <v>310</v>
      </c>
      <c r="AC317" s="5">
        <v>3094</v>
      </c>
      <c r="AD317">
        <v>0</v>
      </c>
      <c r="AE317" s="4">
        <v>45107</v>
      </c>
      <c r="AF317" s="6" t="s">
        <v>1495</v>
      </c>
      <c r="AG317">
        <v>310</v>
      </c>
      <c r="AH317" s="6" t="s">
        <v>1184</v>
      </c>
      <c r="AI317" t="s">
        <v>1185</v>
      </c>
      <c r="AJ317" s="4">
        <v>45113</v>
      </c>
      <c r="AK317" s="4">
        <v>45113</v>
      </c>
      <c r="AL317" t="s">
        <v>1186</v>
      </c>
    </row>
    <row r="318" spans="1:38" x14ac:dyDescent="0.25">
      <c r="A318">
        <v>2023</v>
      </c>
      <c r="B318" s="3">
        <v>45017</v>
      </c>
      <c r="C318" s="3">
        <v>45107</v>
      </c>
      <c r="D318" t="s">
        <v>95</v>
      </c>
      <c r="E318" t="s">
        <v>95</v>
      </c>
      <c r="F318">
        <v>107</v>
      </c>
      <c r="G318" t="s">
        <v>603</v>
      </c>
      <c r="H318" t="s">
        <v>603</v>
      </c>
      <c r="I318" t="s">
        <v>607</v>
      </c>
      <c r="J318" t="s">
        <v>608</v>
      </c>
      <c r="K318" t="s">
        <v>609</v>
      </c>
      <c r="L318" t="s">
        <v>359</v>
      </c>
      <c r="M318" t="s">
        <v>111</v>
      </c>
      <c r="N318" t="s">
        <v>112</v>
      </c>
      <c r="O318" t="s">
        <v>676</v>
      </c>
      <c r="P318" t="s">
        <v>114</v>
      </c>
      <c r="Q318">
        <v>0</v>
      </c>
      <c r="R318">
        <v>0</v>
      </c>
      <c r="S318" t="s">
        <v>677</v>
      </c>
      <c r="T318" t="s">
        <v>678</v>
      </c>
      <c r="U318" t="s">
        <v>679</v>
      </c>
      <c r="V318" t="s">
        <v>677</v>
      </c>
      <c r="W318" t="s">
        <v>678</v>
      </c>
      <c r="X318" t="s">
        <v>1067</v>
      </c>
      <c r="Y318" t="s">
        <v>1099</v>
      </c>
      <c r="Z318" s="4">
        <v>45008</v>
      </c>
      <c r="AA318" s="4">
        <v>45009</v>
      </c>
      <c r="AB318">
        <v>311</v>
      </c>
      <c r="AC318" s="5">
        <v>3094</v>
      </c>
      <c r="AD318">
        <v>0</v>
      </c>
      <c r="AE318" s="4">
        <v>45107</v>
      </c>
      <c r="AF318" s="6" t="s">
        <v>1496</v>
      </c>
      <c r="AG318">
        <v>311</v>
      </c>
      <c r="AH318" s="6" t="s">
        <v>1184</v>
      </c>
      <c r="AI318" t="s">
        <v>1185</v>
      </c>
      <c r="AJ318" s="4">
        <v>45113</v>
      </c>
      <c r="AK318" s="4">
        <v>45113</v>
      </c>
      <c r="AL318" t="s">
        <v>1186</v>
      </c>
    </row>
    <row r="319" spans="1:38" x14ac:dyDescent="0.25">
      <c r="A319">
        <v>2023</v>
      </c>
      <c r="B319" s="3">
        <v>45017</v>
      </c>
      <c r="C319" s="3">
        <v>45107</v>
      </c>
      <c r="D319" t="s">
        <v>95</v>
      </c>
      <c r="E319" t="s">
        <v>95</v>
      </c>
      <c r="F319">
        <v>109</v>
      </c>
      <c r="G319" t="s">
        <v>162</v>
      </c>
      <c r="H319" t="s">
        <v>610</v>
      </c>
      <c r="I319" t="s">
        <v>363</v>
      </c>
      <c r="J319" t="s">
        <v>611</v>
      </c>
      <c r="K319" t="s">
        <v>612</v>
      </c>
      <c r="L319" t="s">
        <v>613</v>
      </c>
      <c r="M319" t="s">
        <v>111</v>
      </c>
      <c r="N319" t="s">
        <v>112</v>
      </c>
      <c r="O319" t="s">
        <v>676</v>
      </c>
      <c r="P319" t="s">
        <v>114</v>
      </c>
      <c r="Q319">
        <v>0</v>
      </c>
      <c r="R319">
        <v>0</v>
      </c>
      <c r="S319" t="s">
        <v>677</v>
      </c>
      <c r="T319" t="s">
        <v>678</v>
      </c>
      <c r="U319" t="s">
        <v>679</v>
      </c>
      <c r="V319" t="s">
        <v>677</v>
      </c>
      <c r="W319" t="s">
        <v>678</v>
      </c>
      <c r="X319" t="s">
        <v>1100</v>
      </c>
      <c r="Y319" t="s">
        <v>1101</v>
      </c>
      <c r="Z319" s="4">
        <v>45049</v>
      </c>
      <c r="AA319" s="4">
        <v>45049</v>
      </c>
      <c r="AB319">
        <v>312</v>
      </c>
      <c r="AC319" s="5">
        <v>318</v>
      </c>
      <c r="AD319">
        <v>0</v>
      </c>
      <c r="AE319" s="4">
        <v>45107</v>
      </c>
      <c r="AF319" s="6" t="s">
        <v>1497</v>
      </c>
      <c r="AG319">
        <v>312</v>
      </c>
      <c r="AH319" s="6" t="s">
        <v>1184</v>
      </c>
      <c r="AI319" t="s">
        <v>1185</v>
      </c>
      <c r="AJ319" s="4">
        <v>45113</v>
      </c>
      <c r="AK319" s="4">
        <v>45113</v>
      </c>
      <c r="AL319" t="s">
        <v>1186</v>
      </c>
    </row>
    <row r="320" spans="1:38" x14ac:dyDescent="0.25">
      <c r="A320">
        <v>2023</v>
      </c>
      <c r="B320" s="3">
        <v>45017</v>
      </c>
      <c r="C320" s="3">
        <v>45107</v>
      </c>
      <c r="D320" t="s">
        <v>95</v>
      </c>
      <c r="E320" t="s">
        <v>95</v>
      </c>
      <c r="F320">
        <v>114</v>
      </c>
      <c r="G320" t="s">
        <v>357</v>
      </c>
      <c r="H320" t="s">
        <v>566</v>
      </c>
      <c r="I320" t="s">
        <v>363</v>
      </c>
      <c r="J320" t="s">
        <v>614</v>
      </c>
      <c r="K320" t="s">
        <v>305</v>
      </c>
      <c r="L320" t="s">
        <v>615</v>
      </c>
      <c r="M320" t="s">
        <v>111</v>
      </c>
      <c r="N320" t="s">
        <v>112</v>
      </c>
      <c r="O320" t="s">
        <v>676</v>
      </c>
      <c r="P320" t="s">
        <v>114</v>
      </c>
      <c r="Q320">
        <v>0</v>
      </c>
      <c r="R320">
        <v>0</v>
      </c>
      <c r="S320" t="s">
        <v>677</v>
      </c>
      <c r="T320" t="s">
        <v>678</v>
      </c>
      <c r="U320" t="s">
        <v>679</v>
      </c>
      <c r="V320" t="s">
        <v>677</v>
      </c>
      <c r="W320" t="s">
        <v>678</v>
      </c>
      <c r="X320" t="s">
        <v>1100</v>
      </c>
      <c r="Y320" t="s">
        <v>1102</v>
      </c>
      <c r="Z320" s="4">
        <v>45049</v>
      </c>
      <c r="AA320" s="4">
        <v>45049</v>
      </c>
      <c r="AB320">
        <v>313</v>
      </c>
      <c r="AC320" s="5">
        <v>273</v>
      </c>
      <c r="AD320">
        <v>0</v>
      </c>
      <c r="AE320" s="4">
        <v>45107</v>
      </c>
      <c r="AF320" s="6" t="s">
        <v>1498</v>
      </c>
      <c r="AG320">
        <v>313</v>
      </c>
      <c r="AH320" s="6" t="s">
        <v>1184</v>
      </c>
      <c r="AI320" t="s">
        <v>1185</v>
      </c>
      <c r="AJ320" s="4">
        <v>45113</v>
      </c>
      <c r="AK320" s="4">
        <v>45113</v>
      </c>
      <c r="AL320" t="s">
        <v>1186</v>
      </c>
    </row>
    <row r="321" spans="1:38" x14ac:dyDescent="0.25">
      <c r="A321">
        <v>2023</v>
      </c>
      <c r="B321" s="3">
        <v>45017</v>
      </c>
      <c r="C321" s="3">
        <v>45107</v>
      </c>
      <c r="D321" t="s">
        <v>95</v>
      </c>
      <c r="E321" t="s">
        <v>95</v>
      </c>
      <c r="F321">
        <v>114</v>
      </c>
      <c r="G321" t="s">
        <v>357</v>
      </c>
      <c r="H321" t="s">
        <v>566</v>
      </c>
      <c r="I321" t="s">
        <v>353</v>
      </c>
      <c r="J321" t="s">
        <v>616</v>
      </c>
      <c r="K321" t="s">
        <v>211</v>
      </c>
      <c r="L321" t="s">
        <v>359</v>
      </c>
      <c r="M321" t="s">
        <v>110</v>
      </c>
      <c r="N321" t="s">
        <v>112</v>
      </c>
      <c r="O321" t="s">
        <v>676</v>
      </c>
      <c r="P321" t="s">
        <v>114</v>
      </c>
      <c r="Q321">
        <v>0</v>
      </c>
      <c r="R321">
        <v>0</v>
      </c>
      <c r="S321" t="s">
        <v>677</v>
      </c>
      <c r="T321" t="s">
        <v>678</v>
      </c>
      <c r="U321" t="s">
        <v>679</v>
      </c>
      <c r="V321" t="s">
        <v>677</v>
      </c>
      <c r="W321" t="s">
        <v>678</v>
      </c>
      <c r="X321" t="s">
        <v>696</v>
      </c>
      <c r="Y321" t="s">
        <v>1103</v>
      </c>
      <c r="Z321" s="4">
        <v>45048</v>
      </c>
      <c r="AA321" s="4">
        <v>45049</v>
      </c>
      <c r="AB321">
        <v>314</v>
      </c>
      <c r="AC321" s="5">
        <v>1456</v>
      </c>
      <c r="AD321">
        <v>0</v>
      </c>
      <c r="AE321" s="4">
        <v>45107</v>
      </c>
      <c r="AF321" s="6" t="s">
        <v>1499</v>
      </c>
      <c r="AG321">
        <v>314</v>
      </c>
      <c r="AH321" s="6" t="s">
        <v>1184</v>
      </c>
      <c r="AI321" t="s">
        <v>1185</v>
      </c>
      <c r="AJ321" s="4">
        <v>45113</v>
      </c>
      <c r="AK321" s="4">
        <v>45113</v>
      </c>
      <c r="AL321" t="s">
        <v>1186</v>
      </c>
    </row>
    <row r="322" spans="1:38" x14ac:dyDescent="0.25">
      <c r="A322">
        <v>2023</v>
      </c>
      <c r="B322" s="3">
        <v>45017</v>
      </c>
      <c r="C322" s="3">
        <v>45107</v>
      </c>
      <c r="D322" t="s">
        <v>95</v>
      </c>
      <c r="E322" t="s">
        <v>95</v>
      </c>
      <c r="F322">
        <v>109</v>
      </c>
      <c r="G322" t="s">
        <v>162</v>
      </c>
      <c r="H322" t="s">
        <v>162</v>
      </c>
      <c r="I322" t="s">
        <v>602</v>
      </c>
      <c r="J322" t="s">
        <v>354</v>
      </c>
      <c r="K322" t="s">
        <v>355</v>
      </c>
      <c r="L322" t="s">
        <v>356</v>
      </c>
      <c r="M322" t="s">
        <v>110</v>
      </c>
      <c r="N322" t="s">
        <v>112</v>
      </c>
      <c r="O322" t="s">
        <v>676</v>
      </c>
      <c r="P322" t="s">
        <v>114</v>
      </c>
      <c r="Q322">
        <v>0</v>
      </c>
      <c r="R322">
        <v>0</v>
      </c>
      <c r="S322" t="s">
        <v>677</v>
      </c>
      <c r="T322" t="s">
        <v>678</v>
      </c>
      <c r="U322" t="s">
        <v>679</v>
      </c>
      <c r="V322" t="s">
        <v>677</v>
      </c>
      <c r="W322" t="s">
        <v>678</v>
      </c>
      <c r="X322" t="s">
        <v>696</v>
      </c>
      <c r="Y322" t="s">
        <v>1104</v>
      </c>
      <c r="Z322" s="4">
        <v>45048</v>
      </c>
      <c r="AA322" s="4">
        <v>45049</v>
      </c>
      <c r="AB322">
        <v>315</v>
      </c>
      <c r="AC322" s="5">
        <v>1729</v>
      </c>
      <c r="AD322">
        <v>0</v>
      </c>
      <c r="AE322" s="4">
        <v>45107</v>
      </c>
      <c r="AF322" s="6" t="s">
        <v>1500</v>
      </c>
      <c r="AG322">
        <v>315</v>
      </c>
      <c r="AH322" s="6" t="s">
        <v>1184</v>
      </c>
      <c r="AI322" t="s">
        <v>1185</v>
      </c>
      <c r="AJ322" s="4">
        <v>45113</v>
      </c>
      <c r="AK322" s="4">
        <v>45113</v>
      </c>
      <c r="AL322" t="s">
        <v>1186</v>
      </c>
    </row>
    <row r="323" spans="1:38" x14ac:dyDescent="0.25">
      <c r="A323">
        <v>2023</v>
      </c>
      <c r="B323" s="3">
        <v>45017</v>
      </c>
      <c r="C323" s="3">
        <v>45107</v>
      </c>
      <c r="D323" t="s">
        <v>95</v>
      </c>
      <c r="E323" t="s">
        <v>95</v>
      </c>
      <c r="F323">
        <v>109</v>
      </c>
      <c r="G323" t="s">
        <v>162</v>
      </c>
      <c r="H323" t="s">
        <v>206</v>
      </c>
      <c r="I323" t="s">
        <v>353</v>
      </c>
      <c r="J323" t="s">
        <v>400</v>
      </c>
      <c r="K323" t="s">
        <v>401</v>
      </c>
      <c r="L323" t="s">
        <v>402</v>
      </c>
      <c r="M323" t="s">
        <v>110</v>
      </c>
      <c r="N323" t="s">
        <v>112</v>
      </c>
      <c r="O323" t="s">
        <v>676</v>
      </c>
      <c r="P323" t="s">
        <v>114</v>
      </c>
      <c r="Q323">
        <v>0</v>
      </c>
      <c r="R323">
        <v>0</v>
      </c>
      <c r="S323" t="s">
        <v>677</v>
      </c>
      <c r="T323" t="s">
        <v>678</v>
      </c>
      <c r="U323" t="s">
        <v>679</v>
      </c>
      <c r="V323" t="s">
        <v>677</v>
      </c>
      <c r="W323" t="s">
        <v>678</v>
      </c>
      <c r="X323" t="s">
        <v>696</v>
      </c>
      <c r="Y323" t="s">
        <v>1105</v>
      </c>
      <c r="Z323" s="4">
        <v>45037</v>
      </c>
      <c r="AA323" s="4">
        <v>45037</v>
      </c>
      <c r="AB323">
        <v>316</v>
      </c>
      <c r="AC323" s="5">
        <v>1274</v>
      </c>
      <c r="AD323">
        <v>0</v>
      </c>
      <c r="AE323" s="4">
        <v>45107</v>
      </c>
      <c r="AF323" s="6" t="s">
        <v>1501</v>
      </c>
      <c r="AG323">
        <v>316</v>
      </c>
      <c r="AH323" s="6" t="s">
        <v>1184</v>
      </c>
      <c r="AI323" t="s">
        <v>1185</v>
      </c>
      <c r="AJ323" s="4">
        <v>45113</v>
      </c>
      <c r="AK323" s="4">
        <v>45113</v>
      </c>
      <c r="AL323" t="s">
        <v>1186</v>
      </c>
    </row>
    <row r="324" spans="1:38" x14ac:dyDescent="0.25">
      <c r="A324">
        <v>2023</v>
      </c>
      <c r="B324" s="3">
        <v>45017</v>
      </c>
      <c r="C324" s="3">
        <v>45107</v>
      </c>
      <c r="D324" t="s">
        <v>95</v>
      </c>
      <c r="E324" t="s">
        <v>95</v>
      </c>
      <c r="F324">
        <v>109</v>
      </c>
      <c r="G324" t="s">
        <v>162</v>
      </c>
      <c r="H324" t="s">
        <v>206</v>
      </c>
      <c r="I324" t="s">
        <v>363</v>
      </c>
      <c r="J324" t="s">
        <v>599</v>
      </c>
      <c r="K324" t="s">
        <v>600</v>
      </c>
      <c r="L324" t="s">
        <v>146</v>
      </c>
      <c r="M324" t="s">
        <v>111</v>
      </c>
      <c r="N324" t="s">
        <v>112</v>
      </c>
      <c r="O324" t="s">
        <v>676</v>
      </c>
      <c r="P324" t="s">
        <v>114</v>
      </c>
      <c r="Q324">
        <v>0</v>
      </c>
      <c r="R324">
        <v>0</v>
      </c>
      <c r="S324" t="s">
        <v>677</v>
      </c>
      <c r="T324" t="s">
        <v>678</v>
      </c>
      <c r="U324" t="s">
        <v>679</v>
      </c>
      <c r="V324" t="s">
        <v>677</v>
      </c>
      <c r="W324" t="s">
        <v>678</v>
      </c>
      <c r="X324" t="s">
        <v>725</v>
      </c>
      <c r="Y324" t="s">
        <v>1106</v>
      </c>
      <c r="Z324" s="4">
        <v>45050</v>
      </c>
      <c r="AA324" s="4">
        <v>45050</v>
      </c>
      <c r="AB324">
        <v>317</v>
      </c>
      <c r="AC324" s="5">
        <v>318</v>
      </c>
      <c r="AD324">
        <v>0</v>
      </c>
      <c r="AE324" s="4">
        <v>45107</v>
      </c>
      <c r="AF324" s="6" t="s">
        <v>1502</v>
      </c>
      <c r="AG324">
        <v>317</v>
      </c>
      <c r="AH324" s="6" t="s">
        <v>1184</v>
      </c>
      <c r="AI324" t="s">
        <v>1185</v>
      </c>
      <c r="AJ324" s="4">
        <v>45113</v>
      </c>
      <c r="AK324" s="4">
        <v>45113</v>
      </c>
      <c r="AL324" t="s">
        <v>1186</v>
      </c>
    </row>
    <row r="325" spans="1:38" x14ac:dyDescent="0.25">
      <c r="A325">
        <v>2023</v>
      </c>
      <c r="B325" s="3">
        <v>45017</v>
      </c>
      <c r="C325" s="3">
        <v>45107</v>
      </c>
      <c r="D325" t="s">
        <v>95</v>
      </c>
      <c r="E325" t="s">
        <v>95</v>
      </c>
      <c r="F325">
        <v>114</v>
      </c>
      <c r="G325" t="s">
        <v>357</v>
      </c>
      <c r="H325" t="s">
        <v>566</v>
      </c>
      <c r="I325" t="s">
        <v>363</v>
      </c>
      <c r="J325" t="s">
        <v>617</v>
      </c>
      <c r="K325" t="s">
        <v>267</v>
      </c>
      <c r="L325" t="s">
        <v>140</v>
      </c>
      <c r="M325" t="s">
        <v>110</v>
      </c>
      <c r="N325" t="s">
        <v>112</v>
      </c>
      <c r="O325" t="s">
        <v>676</v>
      </c>
      <c r="P325" t="s">
        <v>114</v>
      </c>
      <c r="Q325">
        <v>0</v>
      </c>
      <c r="R325">
        <v>0</v>
      </c>
      <c r="S325" t="s">
        <v>677</v>
      </c>
      <c r="T325" t="s">
        <v>678</v>
      </c>
      <c r="U325" t="s">
        <v>679</v>
      </c>
      <c r="V325" t="s">
        <v>677</v>
      </c>
      <c r="W325" t="s">
        <v>678</v>
      </c>
      <c r="X325" t="s">
        <v>725</v>
      </c>
      <c r="Y325" t="s">
        <v>1107</v>
      </c>
      <c r="Z325" s="4">
        <v>45050</v>
      </c>
      <c r="AA325" s="4">
        <v>45050</v>
      </c>
      <c r="AB325">
        <v>318</v>
      </c>
      <c r="AC325" s="5">
        <v>273</v>
      </c>
      <c r="AD325">
        <v>0</v>
      </c>
      <c r="AE325" s="4">
        <v>45107</v>
      </c>
      <c r="AF325" s="6" t="s">
        <v>1503</v>
      </c>
      <c r="AG325">
        <v>318</v>
      </c>
      <c r="AH325" s="6" t="s">
        <v>1184</v>
      </c>
      <c r="AI325" t="s">
        <v>1185</v>
      </c>
      <c r="AJ325" s="4">
        <v>45113</v>
      </c>
      <c r="AK325" s="4">
        <v>45113</v>
      </c>
      <c r="AL325" t="s">
        <v>1186</v>
      </c>
    </row>
    <row r="326" spans="1:38" x14ac:dyDescent="0.25">
      <c r="A326">
        <v>2023</v>
      </c>
      <c r="B326" s="3">
        <v>45017</v>
      </c>
      <c r="C326" s="3">
        <v>45107</v>
      </c>
      <c r="D326" t="s">
        <v>95</v>
      </c>
      <c r="E326" t="s">
        <v>95</v>
      </c>
      <c r="F326">
        <v>114</v>
      </c>
      <c r="G326" t="s">
        <v>216</v>
      </c>
      <c r="H326" t="s">
        <v>217</v>
      </c>
      <c r="I326" t="s">
        <v>363</v>
      </c>
      <c r="J326" t="s">
        <v>365</v>
      </c>
      <c r="K326" t="s">
        <v>359</v>
      </c>
      <c r="L326" t="s">
        <v>366</v>
      </c>
      <c r="M326" t="s">
        <v>110</v>
      </c>
      <c r="N326" t="s">
        <v>112</v>
      </c>
      <c r="O326" t="s">
        <v>676</v>
      </c>
      <c r="P326" t="s">
        <v>114</v>
      </c>
      <c r="Q326">
        <v>0</v>
      </c>
      <c r="R326">
        <v>0</v>
      </c>
      <c r="S326" t="s">
        <v>677</v>
      </c>
      <c r="T326" t="s">
        <v>678</v>
      </c>
      <c r="U326" t="s">
        <v>679</v>
      </c>
      <c r="V326" t="s">
        <v>677</v>
      </c>
      <c r="W326" t="s">
        <v>678</v>
      </c>
      <c r="X326" t="s">
        <v>696</v>
      </c>
      <c r="Y326" t="s">
        <v>1108</v>
      </c>
      <c r="Z326" s="4">
        <v>44953</v>
      </c>
      <c r="AA326" s="4">
        <v>45014</v>
      </c>
      <c r="AB326">
        <v>319</v>
      </c>
      <c r="AC326" s="5">
        <v>1092</v>
      </c>
      <c r="AD326">
        <v>0</v>
      </c>
      <c r="AE326" s="4">
        <v>45107</v>
      </c>
      <c r="AF326" s="6" t="s">
        <v>1504</v>
      </c>
      <c r="AG326">
        <v>319</v>
      </c>
      <c r="AH326" s="6" t="s">
        <v>1184</v>
      </c>
      <c r="AI326" t="s">
        <v>1185</v>
      </c>
      <c r="AJ326" s="4">
        <v>45113</v>
      </c>
      <c r="AK326" s="4">
        <v>45113</v>
      </c>
      <c r="AL326" t="s">
        <v>1186</v>
      </c>
    </row>
    <row r="327" spans="1:38" x14ac:dyDescent="0.25">
      <c r="A327">
        <v>2023</v>
      </c>
      <c r="B327" s="3">
        <v>45017</v>
      </c>
      <c r="C327" s="3">
        <v>45107</v>
      </c>
      <c r="D327" t="s">
        <v>95</v>
      </c>
      <c r="E327" t="s">
        <v>95</v>
      </c>
      <c r="F327">
        <v>114</v>
      </c>
      <c r="G327" t="s">
        <v>357</v>
      </c>
      <c r="H327" t="s">
        <v>187</v>
      </c>
      <c r="I327" t="s">
        <v>363</v>
      </c>
      <c r="J327" t="s">
        <v>364</v>
      </c>
      <c r="K327" t="s">
        <v>178</v>
      </c>
      <c r="L327" t="s">
        <v>251</v>
      </c>
      <c r="M327" t="s">
        <v>110</v>
      </c>
      <c r="N327" t="s">
        <v>112</v>
      </c>
      <c r="O327" t="s">
        <v>676</v>
      </c>
      <c r="P327" t="s">
        <v>114</v>
      </c>
      <c r="Q327">
        <v>0</v>
      </c>
      <c r="R327">
        <v>0</v>
      </c>
      <c r="S327" t="s">
        <v>677</v>
      </c>
      <c r="T327" t="s">
        <v>678</v>
      </c>
      <c r="U327" t="s">
        <v>679</v>
      </c>
      <c r="V327" t="s">
        <v>677</v>
      </c>
      <c r="W327" t="s">
        <v>678</v>
      </c>
      <c r="X327" t="s">
        <v>696</v>
      </c>
      <c r="Y327" t="s">
        <v>1109</v>
      </c>
      <c r="Z327" s="4">
        <v>44953</v>
      </c>
      <c r="AA327" s="4">
        <v>45014</v>
      </c>
      <c r="AB327">
        <v>320</v>
      </c>
      <c r="AC327" s="5">
        <v>1092</v>
      </c>
      <c r="AD327">
        <v>0</v>
      </c>
      <c r="AE327" s="4">
        <v>45107</v>
      </c>
      <c r="AF327" s="6" t="s">
        <v>1505</v>
      </c>
      <c r="AG327">
        <v>320</v>
      </c>
      <c r="AH327" s="6" t="s">
        <v>1184</v>
      </c>
      <c r="AI327" t="s">
        <v>1185</v>
      </c>
      <c r="AJ327" s="4">
        <v>45113</v>
      </c>
      <c r="AK327" s="4">
        <v>45113</v>
      </c>
      <c r="AL327" t="s">
        <v>1186</v>
      </c>
    </row>
    <row r="328" spans="1:38" x14ac:dyDescent="0.25">
      <c r="A328">
        <v>2023</v>
      </c>
      <c r="B328" s="3">
        <v>45017</v>
      </c>
      <c r="C328" s="3">
        <v>45107</v>
      </c>
      <c r="D328" t="s">
        <v>95</v>
      </c>
      <c r="E328" t="s">
        <v>95</v>
      </c>
      <c r="F328">
        <v>242</v>
      </c>
      <c r="G328" t="s">
        <v>297</v>
      </c>
      <c r="H328" t="s">
        <v>303</v>
      </c>
      <c r="I328" t="s">
        <v>618</v>
      </c>
      <c r="J328" t="s">
        <v>304</v>
      </c>
      <c r="K328" t="s">
        <v>305</v>
      </c>
      <c r="L328" t="s">
        <v>146</v>
      </c>
      <c r="M328" t="s">
        <v>110</v>
      </c>
      <c r="N328" t="s">
        <v>112</v>
      </c>
      <c r="O328" t="s">
        <v>676</v>
      </c>
      <c r="P328" t="s">
        <v>114</v>
      </c>
      <c r="Q328">
        <v>0</v>
      </c>
      <c r="R328">
        <v>0</v>
      </c>
      <c r="S328" t="s">
        <v>677</v>
      </c>
      <c r="T328" t="s">
        <v>678</v>
      </c>
      <c r="U328" t="s">
        <v>679</v>
      </c>
      <c r="V328" t="s">
        <v>677</v>
      </c>
      <c r="W328" t="s">
        <v>678</v>
      </c>
      <c r="X328" t="s">
        <v>750</v>
      </c>
      <c r="Y328" t="s">
        <v>1110</v>
      </c>
      <c r="Z328" s="4">
        <v>45008</v>
      </c>
      <c r="AA328" s="4">
        <v>45009</v>
      </c>
      <c r="AB328">
        <v>321</v>
      </c>
      <c r="AC328" s="5">
        <v>2184</v>
      </c>
      <c r="AD328">
        <v>0</v>
      </c>
      <c r="AE328" s="4">
        <v>45107</v>
      </c>
      <c r="AF328" s="6" t="s">
        <v>1506</v>
      </c>
      <c r="AG328">
        <v>321</v>
      </c>
      <c r="AH328" s="6" t="s">
        <v>1184</v>
      </c>
      <c r="AI328" t="s">
        <v>1185</v>
      </c>
      <c r="AJ328" s="4">
        <v>45113</v>
      </c>
      <c r="AK328" s="4">
        <v>45113</v>
      </c>
      <c r="AL328" t="s">
        <v>1186</v>
      </c>
    </row>
    <row r="329" spans="1:38" x14ac:dyDescent="0.25">
      <c r="A329">
        <v>2023</v>
      </c>
      <c r="B329" s="3">
        <v>45017</v>
      </c>
      <c r="C329" s="3">
        <v>45107</v>
      </c>
      <c r="D329" t="s">
        <v>95</v>
      </c>
      <c r="E329" t="s">
        <v>95</v>
      </c>
      <c r="F329">
        <v>109</v>
      </c>
      <c r="G329" t="s">
        <v>162</v>
      </c>
      <c r="H329" t="s">
        <v>183</v>
      </c>
      <c r="I329" t="s">
        <v>282</v>
      </c>
      <c r="J329" t="s">
        <v>367</v>
      </c>
      <c r="K329" t="s">
        <v>342</v>
      </c>
      <c r="L329" t="s">
        <v>368</v>
      </c>
      <c r="M329" t="s">
        <v>110</v>
      </c>
      <c r="N329" t="s">
        <v>112</v>
      </c>
      <c r="O329" t="s">
        <v>676</v>
      </c>
      <c r="P329" t="s">
        <v>114</v>
      </c>
      <c r="Q329">
        <v>0</v>
      </c>
      <c r="R329">
        <v>0</v>
      </c>
      <c r="S329" t="s">
        <v>677</v>
      </c>
      <c r="T329" t="s">
        <v>678</v>
      </c>
      <c r="U329" t="s">
        <v>679</v>
      </c>
      <c r="V329" t="s">
        <v>677</v>
      </c>
      <c r="W329" t="s">
        <v>678</v>
      </c>
      <c r="X329" t="s">
        <v>1111</v>
      </c>
      <c r="Y329" t="s">
        <v>1112</v>
      </c>
      <c r="Z329" s="4">
        <v>45048</v>
      </c>
      <c r="AA329" s="4">
        <v>45049</v>
      </c>
      <c r="AB329">
        <v>322</v>
      </c>
      <c r="AC329" s="5">
        <v>1364</v>
      </c>
      <c r="AD329">
        <v>0</v>
      </c>
      <c r="AE329" s="4">
        <v>45107</v>
      </c>
      <c r="AF329" s="6" t="s">
        <v>1507</v>
      </c>
      <c r="AG329">
        <v>322</v>
      </c>
      <c r="AH329" s="6" t="s">
        <v>1184</v>
      </c>
      <c r="AI329" t="s">
        <v>1185</v>
      </c>
      <c r="AJ329" s="4">
        <v>45113</v>
      </c>
      <c r="AK329" s="4">
        <v>45113</v>
      </c>
      <c r="AL329" t="s">
        <v>1186</v>
      </c>
    </row>
    <row r="330" spans="1:38" x14ac:dyDescent="0.25">
      <c r="A330">
        <v>2023</v>
      </c>
      <c r="B330" s="3">
        <v>45017</v>
      </c>
      <c r="C330" s="3">
        <v>45107</v>
      </c>
      <c r="D330" t="s">
        <v>95</v>
      </c>
      <c r="E330" t="s">
        <v>95</v>
      </c>
      <c r="F330">
        <v>111</v>
      </c>
      <c r="G330" t="s">
        <v>141</v>
      </c>
      <c r="H330" t="s">
        <v>142</v>
      </c>
      <c r="I330" t="s">
        <v>143</v>
      </c>
      <c r="J330" t="s">
        <v>144</v>
      </c>
      <c r="K330" t="s">
        <v>145</v>
      </c>
      <c r="L330" t="s">
        <v>146</v>
      </c>
      <c r="M330" t="s">
        <v>110</v>
      </c>
      <c r="N330" t="s">
        <v>112</v>
      </c>
      <c r="O330" t="s">
        <v>676</v>
      </c>
      <c r="P330" t="s">
        <v>114</v>
      </c>
      <c r="Q330">
        <v>0</v>
      </c>
      <c r="R330">
        <v>0</v>
      </c>
      <c r="S330" t="s">
        <v>677</v>
      </c>
      <c r="T330" t="s">
        <v>678</v>
      </c>
      <c r="U330" t="s">
        <v>679</v>
      </c>
      <c r="V330" t="s">
        <v>677</v>
      </c>
      <c r="W330" t="s">
        <v>678</v>
      </c>
      <c r="X330" t="s">
        <v>696</v>
      </c>
      <c r="Y330" t="s">
        <v>1113</v>
      </c>
      <c r="Z330" s="4">
        <v>45048</v>
      </c>
      <c r="AA330" s="4">
        <v>45048</v>
      </c>
      <c r="AB330">
        <v>323</v>
      </c>
      <c r="AC330" s="5">
        <v>1274</v>
      </c>
      <c r="AD330">
        <v>0</v>
      </c>
      <c r="AE330" s="4">
        <v>45107</v>
      </c>
      <c r="AF330" s="6" t="s">
        <v>1508</v>
      </c>
      <c r="AG330">
        <v>323</v>
      </c>
      <c r="AH330" s="6" t="s">
        <v>1184</v>
      </c>
      <c r="AI330" t="s">
        <v>1185</v>
      </c>
      <c r="AJ330" s="4">
        <v>45113</v>
      </c>
      <c r="AK330" s="4">
        <v>45113</v>
      </c>
      <c r="AL330" t="s">
        <v>1186</v>
      </c>
    </row>
    <row r="331" spans="1:38" x14ac:dyDescent="0.25">
      <c r="A331">
        <v>2023</v>
      </c>
      <c r="B331" s="3">
        <v>45017</v>
      </c>
      <c r="C331" s="3">
        <v>45107</v>
      </c>
      <c r="D331" t="s">
        <v>95</v>
      </c>
      <c r="E331" t="s">
        <v>95</v>
      </c>
      <c r="F331">
        <v>243</v>
      </c>
      <c r="G331" t="s">
        <v>586</v>
      </c>
      <c r="H331" t="s">
        <v>586</v>
      </c>
      <c r="I331" t="s">
        <v>143</v>
      </c>
      <c r="J331" t="s">
        <v>619</v>
      </c>
      <c r="K331" t="s">
        <v>620</v>
      </c>
      <c r="L331" t="s">
        <v>257</v>
      </c>
      <c r="M331" t="s">
        <v>111</v>
      </c>
      <c r="N331" t="s">
        <v>112</v>
      </c>
      <c r="O331" t="s">
        <v>676</v>
      </c>
      <c r="P331" t="s">
        <v>114</v>
      </c>
      <c r="Q331">
        <v>0</v>
      </c>
      <c r="R331">
        <v>0</v>
      </c>
      <c r="S331" t="s">
        <v>677</v>
      </c>
      <c r="T331" t="s">
        <v>678</v>
      </c>
      <c r="U331" t="s">
        <v>679</v>
      </c>
      <c r="V331" t="s">
        <v>677</v>
      </c>
      <c r="W331" t="s">
        <v>678</v>
      </c>
      <c r="X331" t="s">
        <v>696</v>
      </c>
      <c r="Y331" t="s">
        <v>1114</v>
      </c>
      <c r="Z331" s="4">
        <v>45014</v>
      </c>
      <c r="AA331" s="4">
        <v>45014</v>
      </c>
      <c r="AB331">
        <v>324</v>
      </c>
      <c r="AC331" s="5">
        <v>1547</v>
      </c>
      <c r="AD331">
        <v>0</v>
      </c>
      <c r="AE331" s="4">
        <v>45107</v>
      </c>
      <c r="AF331" s="6" t="s">
        <v>1509</v>
      </c>
      <c r="AG331">
        <v>324</v>
      </c>
      <c r="AH331" s="6" t="s">
        <v>1184</v>
      </c>
      <c r="AI331" t="s">
        <v>1185</v>
      </c>
      <c r="AJ331" s="4">
        <v>45113</v>
      </c>
      <c r="AK331" s="4">
        <v>45113</v>
      </c>
      <c r="AL331" t="s">
        <v>1186</v>
      </c>
    </row>
    <row r="332" spans="1:38" x14ac:dyDescent="0.25">
      <c r="A332">
        <v>2023</v>
      </c>
      <c r="B332" s="3">
        <v>45017</v>
      </c>
      <c r="C332" s="3">
        <v>45107</v>
      </c>
      <c r="D332" t="s">
        <v>95</v>
      </c>
      <c r="E332" t="s">
        <v>95</v>
      </c>
      <c r="F332">
        <v>114</v>
      </c>
      <c r="G332" t="s">
        <v>216</v>
      </c>
      <c r="H332" t="s">
        <v>217</v>
      </c>
      <c r="I332" t="s">
        <v>143</v>
      </c>
      <c r="J332" t="s">
        <v>621</v>
      </c>
      <c r="K332" t="s">
        <v>620</v>
      </c>
      <c r="L332" t="s">
        <v>170</v>
      </c>
      <c r="M332" t="s">
        <v>111</v>
      </c>
      <c r="N332" t="s">
        <v>112</v>
      </c>
      <c r="O332" t="s">
        <v>676</v>
      </c>
      <c r="P332" t="s">
        <v>114</v>
      </c>
      <c r="Q332">
        <v>0</v>
      </c>
      <c r="R332">
        <v>0</v>
      </c>
      <c r="S332" t="s">
        <v>677</v>
      </c>
      <c r="T332" t="s">
        <v>678</v>
      </c>
      <c r="U332" t="s">
        <v>679</v>
      </c>
      <c r="V332" t="s">
        <v>677</v>
      </c>
      <c r="W332" t="s">
        <v>678</v>
      </c>
      <c r="X332" t="s">
        <v>696</v>
      </c>
      <c r="Y332" t="s">
        <v>1115</v>
      </c>
      <c r="Z332" s="4">
        <v>45049</v>
      </c>
      <c r="AA332" s="4">
        <v>45050</v>
      </c>
      <c r="AB332">
        <v>325</v>
      </c>
      <c r="AC332" s="5">
        <v>1456</v>
      </c>
      <c r="AD332">
        <v>0</v>
      </c>
      <c r="AE332" s="4">
        <v>45107</v>
      </c>
      <c r="AF332" s="6" t="s">
        <v>1510</v>
      </c>
      <c r="AG332">
        <v>325</v>
      </c>
      <c r="AH332" s="6" t="s">
        <v>1184</v>
      </c>
      <c r="AI332" t="s">
        <v>1185</v>
      </c>
      <c r="AJ332" s="4">
        <v>45113</v>
      </c>
      <c r="AK332" s="4">
        <v>45113</v>
      </c>
      <c r="AL332" t="s">
        <v>1186</v>
      </c>
    </row>
    <row r="333" spans="1:38" x14ac:dyDescent="0.25">
      <c r="A333">
        <v>2023</v>
      </c>
      <c r="B333" s="3">
        <v>45017</v>
      </c>
      <c r="C333" s="3">
        <v>45107</v>
      </c>
      <c r="D333" t="s">
        <v>95</v>
      </c>
      <c r="E333" t="s">
        <v>95</v>
      </c>
      <c r="F333">
        <v>114</v>
      </c>
      <c r="G333" t="s">
        <v>357</v>
      </c>
      <c r="H333" t="s">
        <v>147</v>
      </c>
      <c r="I333" t="s">
        <v>282</v>
      </c>
      <c r="J333" t="s">
        <v>622</v>
      </c>
      <c r="K333" t="s">
        <v>592</v>
      </c>
      <c r="L333" t="s">
        <v>135</v>
      </c>
      <c r="M333" t="s">
        <v>110</v>
      </c>
      <c r="N333" t="s">
        <v>112</v>
      </c>
      <c r="O333" t="s">
        <v>676</v>
      </c>
      <c r="P333" t="s">
        <v>114</v>
      </c>
      <c r="Q333">
        <v>0</v>
      </c>
      <c r="R333">
        <v>0</v>
      </c>
      <c r="S333" t="s">
        <v>677</v>
      </c>
      <c r="T333" t="s">
        <v>678</v>
      </c>
      <c r="U333" t="s">
        <v>679</v>
      </c>
      <c r="V333" t="s">
        <v>677</v>
      </c>
      <c r="W333" t="s">
        <v>678</v>
      </c>
      <c r="X333" t="s">
        <v>915</v>
      </c>
      <c r="Y333" t="s">
        <v>1116</v>
      </c>
      <c r="Z333" s="4">
        <v>45049</v>
      </c>
      <c r="AA333" s="4">
        <v>45050</v>
      </c>
      <c r="AB333">
        <v>326</v>
      </c>
      <c r="AC333" s="5">
        <v>1456</v>
      </c>
      <c r="AD333">
        <v>0</v>
      </c>
      <c r="AE333" s="4">
        <v>45107</v>
      </c>
      <c r="AF333" s="6" t="s">
        <v>1511</v>
      </c>
      <c r="AG333">
        <v>326</v>
      </c>
      <c r="AH333" s="6" t="s">
        <v>1184</v>
      </c>
      <c r="AI333" t="s">
        <v>1185</v>
      </c>
      <c r="AJ333" s="4">
        <v>45113</v>
      </c>
      <c r="AK333" s="4">
        <v>45113</v>
      </c>
      <c r="AL333" t="s">
        <v>1186</v>
      </c>
    </row>
    <row r="334" spans="1:38" x14ac:dyDescent="0.25">
      <c r="A334">
        <v>2023</v>
      </c>
      <c r="B334" s="3">
        <v>45017</v>
      </c>
      <c r="C334" s="3">
        <v>45107</v>
      </c>
      <c r="D334" t="s">
        <v>95</v>
      </c>
      <c r="E334" t="s">
        <v>95</v>
      </c>
      <c r="F334">
        <v>114</v>
      </c>
      <c r="G334" t="s">
        <v>357</v>
      </c>
      <c r="H334" t="s">
        <v>147</v>
      </c>
      <c r="I334" t="s">
        <v>282</v>
      </c>
      <c r="J334" t="s">
        <v>622</v>
      </c>
      <c r="K334" t="s">
        <v>592</v>
      </c>
      <c r="L334" t="s">
        <v>135</v>
      </c>
      <c r="M334" t="s">
        <v>110</v>
      </c>
      <c r="N334" t="s">
        <v>112</v>
      </c>
      <c r="O334" t="s">
        <v>676</v>
      </c>
      <c r="P334" t="s">
        <v>114</v>
      </c>
      <c r="Q334">
        <v>0</v>
      </c>
      <c r="R334">
        <v>0</v>
      </c>
      <c r="S334" t="s">
        <v>677</v>
      </c>
      <c r="T334" t="s">
        <v>678</v>
      </c>
      <c r="U334" t="s">
        <v>679</v>
      </c>
      <c r="V334" t="s">
        <v>677</v>
      </c>
      <c r="W334" t="s">
        <v>678</v>
      </c>
      <c r="X334" t="s">
        <v>1117</v>
      </c>
      <c r="Y334" t="s">
        <v>1118</v>
      </c>
      <c r="Z334" s="4">
        <v>45036</v>
      </c>
      <c r="AA334" s="4">
        <v>45036</v>
      </c>
      <c r="AB334">
        <v>327</v>
      </c>
      <c r="AC334" s="5">
        <v>681</v>
      </c>
      <c r="AD334">
        <v>0</v>
      </c>
      <c r="AE334" s="4">
        <v>45107</v>
      </c>
      <c r="AF334" s="6" t="s">
        <v>1512</v>
      </c>
      <c r="AG334">
        <v>327</v>
      </c>
      <c r="AH334" s="6" t="s">
        <v>1184</v>
      </c>
      <c r="AI334" t="s">
        <v>1185</v>
      </c>
      <c r="AJ334" s="4">
        <v>45113</v>
      </c>
      <c r="AK334" s="4">
        <v>45113</v>
      </c>
      <c r="AL334" t="s">
        <v>1186</v>
      </c>
    </row>
    <row r="335" spans="1:38" x14ac:dyDescent="0.25">
      <c r="A335">
        <v>2023</v>
      </c>
      <c r="B335" s="3">
        <v>45017</v>
      </c>
      <c r="C335" s="3">
        <v>45107</v>
      </c>
      <c r="D335" t="s">
        <v>95</v>
      </c>
      <c r="E335" t="s">
        <v>95</v>
      </c>
      <c r="F335">
        <v>110</v>
      </c>
      <c r="G335" t="s">
        <v>152</v>
      </c>
      <c r="H335" t="s">
        <v>152</v>
      </c>
      <c r="I335" t="s">
        <v>154</v>
      </c>
      <c r="J335" t="s">
        <v>623</v>
      </c>
      <c r="K335" t="s">
        <v>377</v>
      </c>
      <c r="L335" t="s">
        <v>157</v>
      </c>
      <c r="M335" t="s">
        <v>110</v>
      </c>
      <c r="N335" t="s">
        <v>112</v>
      </c>
      <c r="O335" t="s">
        <v>676</v>
      </c>
      <c r="P335" t="s">
        <v>114</v>
      </c>
      <c r="Q335">
        <v>0</v>
      </c>
      <c r="R335">
        <v>0</v>
      </c>
      <c r="S335" t="s">
        <v>677</v>
      </c>
      <c r="T335" t="s">
        <v>678</v>
      </c>
      <c r="U335" t="s">
        <v>679</v>
      </c>
      <c r="V335" t="s">
        <v>677</v>
      </c>
      <c r="W335" t="s">
        <v>678</v>
      </c>
      <c r="X335" t="s">
        <v>1119</v>
      </c>
      <c r="Y335" t="s">
        <v>1120</v>
      </c>
      <c r="Z335" s="4">
        <v>45057</v>
      </c>
      <c r="AA335" s="4">
        <v>45058</v>
      </c>
      <c r="AB335">
        <v>328</v>
      </c>
      <c r="AC335" s="5">
        <v>1456</v>
      </c>
      <c r="AD335">
        <v>0</v>
      </c>
      <c r="AE335" s="4">
        <v>45107</v>
      </c>
      <c r="AF335" s="6" t="s">
        <v>1513</v>
      </c>
      <c r="AG335">
        <v>328</v>
      </c>
      <c r="AH335" s="6" t="s">
        <v>1184</v>
      </c>
      <c r="AI335" t="s">
        <v>1185</v>
      </c>
      <c r="AJ335" s="4">
        <v>45113</v>
      </c>
      <c r="AK335" s="4">
        <v>45113</v>
      </c>
      <c r="AL335" t="s">
        <v>1186</v>
      </c>
    </row>
    <row r="336" spans="1:38" x14ac:dyDescent="0.25">
      <c r="A336">
        <v>2023</v>
      </c>
      <c r="B336" s="3">
        <v>45017</v>
      </c>
      <c r="C336" s="3">
        <v>45107</v>
      </c>
      <c r="D336" t="s">
        <v>95</v>
      </c>
      <c r="E336" t="s">
        <v>95</v>
      </c>
      <c r="F336">
        <v>111</v>
      </c>
      <c r="G336" t="s">
        <v>141</v>
      </c>
      <c r="H336" t="s">
        <v>142</v>
      </c>
      <c r="I336" t="s">
        <v>143</v>
      </c>
      <c r="J336" t="s">
        <v>624</v>
      </c>
      <c r="K336" t="s">
        <v>620</v>
      </c>
      <c r="L336" t="s">
        <v>140</v>
      </c>
      <c r="M336" t="s">
        <v>110</v>
      </c>
      <c r="N336" t="s">
        <v>112</v>
      </c>
      <c r="O336" t="s">
        <v>676</v>
      </c>
      <c r="P336" t="s">
        <v>114</v>
      </c>
      <c r="Q336">
        <v>0</v>
      </c>
      <c r="R336">
        <v>0</v>
      </c>
      <c r="S336" t="s">
        <v>677</v>
      </c>
      <c r="T336" t="s">
        <v>678</v>
      </c>
      <c r="U336" t="s">
        <v>679</v>
      </c>
      <c r="V336" t="s">
        <v>677</v>
      </c>
      <c r="W336" t="s">
        <v>678</v>
      </c>
      <c r="X336" t="s">
        <v>696</v>
      </c>
      <c r="Y336" t="s">
        <v>1121</v>
      </c>
      <c r="Z336" s="4">
        <v>45062</v>
      </c>
      <c r="AA336" s="4">
        <v>45062</v>
      </c>
      <c r="AB336">
        <v>329</v>
      </c>
      <c r="AC336" s="5">
        <v>1247</v>
      </c>
      <c r="AD336">
        <v>0</v>
      </c>
      <c r="AE336" s="4">
        <v>45107</v>
      </c>
      <c r="AF336" s="6" t="s">
        <v>1514</v>
      </c>
      <c r="AG336">
        <v>329</v>
      </c>
      <c r="AH336" s="6" t="s">
        <v>1184</v>
      </c>
      <c r="AI336" t="s">
        <v>1185</v>
      </c>
      <c r="AJ336" s="4">
        <v>45113</v>
      </c>
      <c r="AK336" s="4">
        <v>45113</v>
      </c>
      <c r="AL336" t="s">
        <v>1186</v>
      </c>
    </row>
    <row r="337" spans="1:38" x14ac:dyDescent="0.25">
      <c r="A337">
        <v>2023</v>
      </c>
      <c r="B337" s="3">
        <v>45017</v>
      </c>
      <c r="C337" s="3">
        <v>45107</v>
      </c>
      <c r="D337" t="s">
        <v>95</v>
      </c>
      <c r="E337" t="s">
        <v>95</v>
      </c>
      <c r="F337">
        <v>111</v>
      </c>
      <c r="G337" t="s">
        <v>141</v>
      </c>
      <c r="H337" t="s">
        <v>142</v>
      </c>
      <c r="I337" t="s">
        <v>143</v>
      </c>
      <c r="J337" t="s">
        <v>144</v>
      </c>
      <c r="K337" t="s">
        <v>145</v>
      </c>
      <c r="L337" t="s">
        <v>146</v>
      </c>
      <c r="M337" t="s">
        <v>110</v>
      </c>
      <c r="N337" t="s">
        <v>112</v>
      </c>
      <c r="O337" t="s">
        <v>676</v>
      </c>
      <c r="P337" t="s">
        <v>114</v>
      </c>
      <c r="Q337">
        <v>0</v>
      </c>
      <c r="R337">
        <v>0</v>
      </c>
      <c r="S337" t="s">
        <v>677</v>
      </c>
      <c r="T337" t="s">
        <v>678</v>
      </c>
      <c r="U337" t="s">
        <v>679</v>
      </c>
      <c r="V337" t="s">
        <v>677</v>
      </c>
      <c r="W337" t="s">
        <v>678</v>
      </c>
      <c r="X337" t="s">
        <v>696</v>
      </c>
      <c r="Y337" t="s">
        <v>1122</v>
      </c>
      <c r="Z337" s="4">
        <v>45062</v>
      </c>
      <c r="AA337" s="4">
        <v>45062</v>
      </c>
      <c r="AB337">
        <v>330</v>
      </c>
      <c r="AC337" s="5">
        <v>1274</v>
      </c>
      <c r="AD337">
        <v>0</v>
      </c>
      <c r="AE337" s="4">
        <v>45107</v>
      </c>
      <c r="AF337" s="6" t="s">
        <v>1515</v>
      </c>
      <c r="AG337">
        <v>330</v>
      </c>
      <c r="AH337" s="6" t="s">
        <v>1184</v>
      </c>
      <c r="AI337" t="s">
        <v>1185</v>
      </c>
      <c r="AJ337" s="4">
        <v>45113</v>
      </c>
      <c r="AK337" s="4">
        <v>45113</v>
      </c>
      <c r="AL337" t="s">
        <v>1186</v>
      </c>
    </row>
    <row r="338" spans="1:38" x14ac:dyDescent="0.25">
      <c r="A338">
        <v>2023</v>
      </c>
      <c r="B338" s="3">
        <v>45017</v>
      </c>
      <c r="C338" s="3">
        <v>45107</v>
      </c>
      <c r="D338" t="s">
        <v>95</v>
      </c>
      <c r="E338" t="s">
        <v>95</v>
      </c>
      <c r="F338">
        <v>114</v>
      </c>
      <c r="G338" t="s">
        <v>357</v>
      </c>
      <c r="H338" t="s">
        <v>261</v>
      </c>
      <c r="I338" t="s">
        <v>154</v>
      </c>
      <c r="J338" t="s">
        <v>625</v>
      </c>
      <c r="K338" t="s">
        <v>626</v>
      </c>
      <c r="L338" t="s">
        <v>627</v>
      </c>
      <c r="M338" t="s">
        <v>110</v>
      </c>
      <c r="N338" t="s">
        <v>112</v>
      </c>
      <c r="O338" t="s">
        <v>676</v>
      </c>
      <c r="P338" t="s">
        <v>114</v>
      </c>
      <c r="Q338">
        <v>0</v>
      </c>
      <c r="R338">
        <v>0</v>
      </c>
      <c r="S338" t="s">
        <v>677</v>
      </c>
      <c r="T338" t="s">
        <v>678</v>
      </c>
      <c r="U338" t="s">
        <v>679</v>
      </c>
      <c r="V338" t="s">
        <v>677</v>
      </c>
      <c r="W338" t="s">
        <v>678</v>
      </c>
      <c r="X338" t="s">
        <v>1119</v>
      </c>
      <c r="Y338" t="s">
        <v>1123</v>
      </c>
      <c r="Z338" s="4">
        <v>45057</v>
      </c>
      <c r="AA338" s="4">
        <v>45058</v>
      </c>
      <c r="AB338">
        <v>331</v>
      </c>
      <c r="AC338" s="5">
        <v>1456</v>
      </c>
      <c r="AD338">
        <v>0</v>
      </c>
      <c r="AE338" s="4">
        <v>45107</v>
      </c>
      <c r="AF338" s="6" t="s">
        <v>1516</v>
      </c>
      <c r="AG338">
        <v>331</v>
      </c>
      <c r="AH338" s="6" t="s">
        <v>1184</v>
      </c>
      <c r="AI338" t="s">
        <v>1185</v>
      </c>
      <c r="AJ338" s="4">
        <v>45113</v>
      </c>
      <c r="AK338" s="4">
        <v>45113</v>
      </c>
      <c r="AL338" t="s">
        <v>1186</v>
      </c>
    </row>
    <row r="339" spans="1:38" x14ac:dyDescent="0.25">
      <c r="A339">
        <v>2023</v>
      </c>
      <c r="B339" s="3">
        <v>45017</v>
      </c>
      <c r="C339" s="3">
        <v>45107</v>
      </c>
      <c r="D339" t="s">
        <v>95</v>
      </c>
      <c r="E339" t="s">
        <v>95</v>
      </c>
      <c r="F339">
        <v>109</v>
      </c>
      <c r="G339" t="s">
        <v>162</v>
      </c>
      <c r="H339" t="s">
        <v>206</v>
      </c>
      <c r="I339" t="s">
        <v>154</v>
      </c>
      <c r="J339" t="s">
        <v>224</v>
      </c>
      <c r="K339" t="s">
        <v>225</v>
      </c>
      <c r="L339" t="s">
        <v>186</v>
      </c>
      <c r="M339" t="s">
        <v>110</v>
      </c>
      <c r="N339" t="s">
        <v>112</v>
      </c>
      <c r="O339" t="s">
        <v>676</v>
      </c>
      <c r="P339" t="s">
        <v>114</v>
      </c>
      <c r="Q339">
        <v>0</v>
      </c>
      <c r="R339">
        <v>0</v>
      </c>
      <c r="S339" t="s">
        <v>677</v>
      </c>
      <c r="T339" t="s">
        <v>678</v>
      </c>
      <c r="U339" t="s">
        <v>679</v>
      </c>
      <c r="V339" t="s">
        <v>677</v>
      </c>
      <c r="W339" t="s">
        <v>678</v>
      </c>
      <c r="X339" t="s">
        <v>1119</v>
      </c>
      <c r="Y339" t="s">
        <v>1124</v>
      </c>
      <c r="Z339" s="4">
        <v>45057</v>
      </c>
      <c r="AA339" s="4">
        <v>45058</v>
      </c>
      <c r="AB339">
        <v>332</v>
      </c>
      <c r="AC339" s="5">
        <v>1729</v>
      </c>
      <c r="AD339">
        <v>0</v>
      </c>
      <c r="AE339" s="4">
        <v>45107</v>
      </c>
      <c r="AF339" s="6" t="s">
        <v>1517</v>
      </c>
      <c r="AG339">
        <v>332</v>
      </c>
      <c r="AH339" s="6" t="s">
        <v>1184</v>
      </c>
      <c r="AI339" t="s">
        <v>1185</v>
      </c>
      <c r="AJ339" s="4">
        <v>45113</v>
      </c>
      <c r="AK339" s="4">
        <v>45113</v>
      </c>
      <c r="AL339" t="s">
        <v>1186</v>
      </c>
    </row>
    <row r="340" spans="1:38" x14ac:dyDescent="0.25">
      <c r="A340">
        <v>2023</v>
      </c>
      <c r="B340" s="3">
        <v>45017</v>
      </c>
      <c r="C340" s="3">
        <v>45107</v>
      </c>
      <c r="D340" t="s">
        <v>95</v>
      </c>
      <c r="E340" t="s">
        <v>95</v>
      </c>
      <c r="F340">
        <v>111</v>
      </c>
      <c r="G340" t="s">
        <v>141</v>
      </c>
      <c r="H340" t="s">
        <v>142</v>
      </c>
      <c r="I340" t="s">
        <v>143</v>
      </c>
      <c r="J340" t="s">
        <v>144</v>
      </c>
      <c r="K340" t="s">
        <v>145</v>
      </c>
      <c r="L340" t="s">
        <v>146</v>
      </c>
      <c r="M340" t="s">
        <v>110</v>
      </c>
      <c r="N340" t="s">
        <v>112</v>
      </c>
      <c r="O340" t="s">
        <v>676</v>
      </c>
      <c r="P340" t="s">
        <v>114</v>
      </c>
      <c r="Q340">
        <v>0</v>
      </c>
      <c r="R340">
        <v>0</v>
      </c>
      <c r="S340" t="s">
        <v>677</v>
      </c>
      <c r="T340" t="s">
        <v>678</v>
      </c>
      <c r="U340" t="s">
        <v>679</v>
      </c>
      <c r="V340" t="s">
        <v>677</v>
      </c>
      <c r="W340" t="s">
        <v>678</v>
      </c>
      <c r="X340" t="s">
        <v>696</v>
      </c>
      <c r="Y340" t="s">
        <v>1125</v>
      </c>
      <c r="Z340" s="4">
        <v>45057</v>
      </c>
      <c r="AA340" s="4">
        <v>45058</v>
      </c>
      <c r="AB340">
        <v>333</v>
      </c>
      <c r="AC340" s="5">
        <v>2548</v>
      </c>
      <c r="AD340">
        <v>0</v>
      </c>
      <c r="AE340" s="4">
        <v>45107</v>
      </c>
      <c r="AF340" s="6" t="s">
        <v>1518</v>
      </c>
      <c r="AG340">
        <v>333</v>
      </c>
      <c r="AH340" s="6" t="s">
        <v>1184</v>
      </c>
      <c r="AI340" t="s">
        <v>1185</v>
      </c>
      <c r="AJ340" s="4">
        <v>45113</v>
      </c>
      <c r="AK340" s="4">
        <v>45113</v>
      </c>
      <c r="AL340" t="s">
        <v>1186</v>
      </c>
    </row>
    <row r="341" spans="1:38" x14ac:dyDescent="0.25">
      <c r="A341">
        <v>2023</v>
      </c>
      <c r="B341" s="3">
        <v>45017</v>
      </c>
      <c r="C341" s="3">
        <v>45107</v>
      </c>
      <c r="D341" t="s">
        <v>95</v>
      </c>
      <c r="E341" t="s">
        <v>95</v>
      </c>
      <c r="F341">
        <v>243</v>
      </c>
      <c r="G341" t="s">
        <v>586</v>
      </c>
      <c r="H341" t="s">
        <v>586</v>
      </c>
      <c r="I341" t="s">
        <v>143</v>
      </c>
      <c r="J341" t="s">
        <v>619</v>
      </c>
      <c r="K341" t="s">
        <v>620</v>
      </c>
      <c r="L341" t="s">
        <v>257</v>
      </c>
      <c r="M341" t="s">
        <v>110</v>
      </c>
      <c r="N341" t="s">
        <v>112</v>
      </c>
      <c r="O341" t="s">
        <v>676</v>
      </c>
      <c r="P341" t="s">
        <v>114</v>
      </c>
      <c r="Q341">
        <v>0</v>
      </c>
      <c r="R341">
        <v>0</v>
      </c>
      <c r="S341" t="s">
        <v>677</v>
      </c>
      <c r="T341" t="s">
        <v>678</v>
      </c>
      <c r="U341" t="s">
        <v>679</v>
      </c>
      <c r="V341" t="s">
        <v>677</v>
      </c>
      <c r="W341" t="s">
        <v>678</v>
      </c>
      <c r="X341" t="s">
        <v>696</v>
      </c>
      <c r="Y341" t="s">
        <v>1126</v>
      </c>
      <c r="Z341" s="4">
        <v>45057</v>
      </c>
      <c r="AA341" s="4">
        <v>45058</v>
      </c>
      <c r="AB341">
        <v>334</v>
      </c>
      <c r="AC341" s="5">
        <v>3094</v>
      </c>
      <c r="AD341">
        <v>0</v>
      </c>
      <c r="AE341" s="4">
        <v>45107</v>
      </c>
      <c r="AF341" s="6" t="s">
        <v>1519</v>
      </c>
      <c r="AG341">
        <v>334</v>
      </c>
      <c r="AH341" s="6" t="s">
        <v>1184</v>
      </c>
      <c r="AI341" t="s">
        <v>1185</v>
      </c>
      <c r="AJ341" s="4">
        <v>45113</v>
      </c>
      <c r="AK341" s="4">
        <v>45113</v>
      </c>
      <c r="AL341" t="s">
        <v>1186</v>
      </c>
    </row>
    <row r="342" spans="1:38" x14ac:dyDescent="0.25">
      <c r="A342">
        <v>2023</v>
      </c>
      <c r="B342" s="3">
        <v>45017</v>
      </c>
      <c r="C342" s="3">
        <v>45107</v>
      </c>
      <c r="D342" t="s">
        <v>95</v>
      </c>
      <c r="E342" t="s">
        <v>95</v>
      </c>
      <c r="F342">
        <v>114</v>
      </c>
      <c r="G342" t="s">
        <v>357</v>
      </c>
      <c r="H342" t="s">
        <v>187</v>
      </c>
      <c r="I342" t="s">
        <v>363</v>
      </c>
      <c r="J342" t="s">
        <v>364</v>
      </c>
      <c r="K342" t="s">
        <v>178</v>
      </c>
      <c r="L342" t="s">
        <v>251</v>
      </c>
      <c r="M342" t="s">
        <v>110</v>
      </c>
      <c r="N342" t="s">
        <v>112</v>
      </c>
      <c r="O342" t="s">
        <v>676</v>
      </c>
      <c r="P342" t="s">
        <v>114</v>
      </c>
      <c r="Q342">
        <v>0</v>
      </c>
      <c r="R342">
        <v>0</v>
      </c>
      <c r="S342" t="s">
        <v>677</v>
      </c>
      <c r="T342" t="s">
        <v>678</v>
      </c>
      <c r="U342" t="s">
        <v>679</v>
      </c>
      <c r="V342" t="s">
        <v>677</v>
      </c>
      <c r="W342" t="s">
        <v>678</v>
      </c>
      <c r="X342" t="s">
        <v>696</v>
      </c>
      <c r="Y342" t="s">
        <v>1127</v>
      </c>
      <c r="Z342" s="4">
        <v>45043</v>
      </c>
      <c r="AA342" s="4">
        <v>45043</v>
      </c>
      <c r="AB342">
        <v>335</v>
      </c>
      <c r="AC342" s="5">
        <v>364</v>
      </c>
      <c r="AD342">
        <v>0</v>
      </c>
      <c r="AE342" s="4">
        <v>45107</v>
      </c>
      <c r="AF342" s="6" t="s">
        <v>1520</v>
      </c>
      <c r="AG342">
        <v>335</v>
      </c>
      <c r="AH342" s="6" t="s">
        <v>1184</v>
      </c>
      <c r="AI342" t="s">
        <v>1185</v>
      </c>
      <c r="AJ342" s="4">
        <v>45113</v>
      </c>
      <c r="AK342" s="4">
        <v>45113</v>
      </c>
      <c r="AL342" t="s">
        <v>1186</v>
      </c>
    </row>
    <row r="343" spans="1:38" x14ac:dyDescent="0.25">
      <c r="A343">
        <v>2023</v>
      </c>
      <c r="B343" s="3">
        <v>45017</v>
      </c>
      <c r="C343" s="3">
        <v>45107</v>
      </c>
      <c r="D343" t="s">
        <v>95</v>
      </c>
      <c r="E343" t="s">
        <v>95</v>
      </c>
      <c r="F343">
        <v>114</v>
      </c>
      <c r="G343" t="s">
        <v>216</v>
      </c>
      <c r="H343" t="s">
        <v>217</v>
      </c>
      <c r="I343" t="s">
        <v>363</v>
      </c>
      <c r="J343" t="s">
        <v>365</v>
      </c>
      <c r="K343" t="s">
        <v>359</v>
      </c>
      <c r="L343" t="s">
        <v>366</v>
      </c>
      <c r="M343" t="s">
        <v>110</v>
      </c>
      <c r="N343" t="s">
        <v>112</v>
      </c>
      <c r="O343" t="s">
        <v>676</v>
      </c>
      <c r="P343" t="s">
        <v>114</v>
      </c>
      <c r="Q343">
        <v>0</v>
      </c>
      <c r="R343">
        <v>0</v>
      </c>
      <c r="S343" t="s">
        <v>677</v>
      </c>
      <c r="T343" t="s">
        <v>678</v>
      </c>
      <c r="U343" t="s">
        <v>679</v>
      </c>
      <c r="V343" t="s">
        <v>677</v>
      </c>
      <c r="W343" t="s">
        <v>678</v>
      </c>
      <c r="X343" t="s">
        <v>696</v>
      </c>
      <c r="Y343" t="s">
        <v>1128</v>
      </c>
      <c r="Z343" s="4">
        <v>45043</v>
      </c>
      <c r="AA343" s="4">
        <v>45043</v>
      </c>
      <c r="AB343">
        <v>336</v>
      </c>
      <c r="AC343" s="5">
        <v>364</v>
      </c>
      <c r="AD343">
        <v>0</v>
      </c>
      <c r="AE343" s="4">
        <v>45107</v>
      </c>
      <c r="AF343" s="6" t="s">
        <v>1521</v>
      </c>
      <c r="AG343">
        <v>336</v>
      </c>
      <c r="AH343" s="6" t="s">
        <v>1184</v>
      </c>
      <c r="AI343" t="s">
        <v>1185</v>
      </c>
      <c r="AJ343" s="4">
        <v>45113</v>
      </c>
      <c r="AK343" s="4">
        <v>45113</v>
      </c>
      <c r="AL343" t="s">
        <v>1186</v>
      </c>
    </row>
    <row r="344" spans="1:38" x14ac:dyDescent="0.25">
      <c r="A344">
        <v>2023</v>
      </c>
      <c r="B344" s="3">
        <v>45017</v>
      </c>
      <c r="C344" s="3">
        <v>45107</v>
      </c>
      <c r="D344" t="s">
        <v>95</v>
      </c>
      <c r="E344" t="s">
        <v>95</v>
      </c>
      <c r="F344">
        <v>110</v>
      </c>
      <c r="G344" t="s">
        <v>152</v>
      </c>
      <c r="H344" t="s">
        <v>628</v>
      </c>
      <c r="I344" t="s">
        <v>158</v>
      </c>
      <c r="J344" t="s">
        <v>629</v>
      </c>
      <c r="K344" t="s">
        <v>630</v>
      </c>
      <c r="L344" t="s">
        <v>631</v>
      </c>
      <c r="M344" t="s">
        <v>110</v>
      </c>
      <c r="N344" t="s">
        <v>112</v>
      </c>
      <c r="O344" t="s">
        <v>676</v>
      </c>
      <c r="P344" t="s">
        <v>114</v>
      </c>
      <c r="Q344">
        <v>0</v>
      </c>
      <c r="R344">
        <v>0</v>
      </c>
      <c r="S344" t="s">
        <v>677</v>
      </c>
      <c r="T344" t="s">
        <v>678</v>
      </c>
      <c r="U344" t="s">
        <v>679</v>
      </c>
      <c r="V344" t="s">
        <v>677</v>
      </c>
      <c r="W344" t="s">
        <v>678</v>
      </c>
      <c r="X344" t="s">
        <v>858</v>
      </c>
      <c r="Y344" t="s">
        <v>1129</v>
      </c>
      <c r="Z344" s="4">
        <v>45048</v>
      </c>
      <c r="AA344" s="4">
        <v>45050</v>
      </c>
      <c r="AB344">
        <v>337</v>
      </c>
      <c r="AC344" s="5">
        <v>1635</v>
      </c>
      <c r="AD344">
        <v>0</v>
      </c>
      <c r="AE344" s="4">
        <v>45107</v>
      </c>
      <c r="AF344" s="6" t="s">
        <v>1522</v>
      </c>
      <c r="AG344">
        <v>337</v>
      </c>
      <c r="AH344" s="6" t="s">
        <v>1184</v>
      </c>
      <c r="AI344" t="s">
        <v>1185</v>
      </c>
      <c r="AJ344" s="4">
        <v>45113</v>
      </c>
      <c r="AK344" s="4">
        <v>45113</v>
      </c>
      <c r="AL344" t="s">
        <v>1186</v>
      </c>
    </row>
    <row r="345" spans="1:38" x14ac:dyDescent="0.25">
      <c r="A345">
        <v>2023</v>
      </c>
      <c r="B345" s="3">
        <v>45017</v>
      </c>
      <c r="C345" s="3">
        <v>45107</v>
      </c>
      <c r="D345" t="s">
        <v>95</v>
      </c>
      <c r="E345" t="s">
        <v>95</v>
      </c>
      <c r="F345">
        <v>114</v>
      </c>
      <c r="G345" t="s">
        <v>216</v>
      </c>
      <c r="H345" t="s">
        <v>217</v>
      </c>
      <c r="I345" t="s">
        <v>632</v>
      </c>
      <c r="J345" t="s">
        <v>479</v>
      </c>
      <c r="K345" t="s">
        <v>480</v>
      </c>
      <c r="L345" t="s">
        <v>211</v>
      </c>
      <c r="M345" t="s">
        <v>110</v>
      </c>
      <c r="N345" t="s">
        <v>112</v>
      </c>
      <c r="O345" t="s">
        <v>676</v>
      </c>
      <c r="P345" t="s">
        <v>114</v>
      </c>
      <c r="Q345">
        <v>0</v>
      </c>
      <c r="R345">
        <v>0</v>
      </c>
      <c r="S345" t="s">
        <v>677</v>
      </c>
      <c r="T345" t="s">
        <v>678</v>
      </c>
      <c r="U345" t="s">
        <v>679</v>
      </c>
      <c r="V345" t="s">
        <v>677</v>
      </c>
      <c r="W345" t="s">
        <v>678</v>
      </c>
      <c r="X345" t="s">
        <v>927</v>
      </c>
      <c r="Y345" t="s">
        <v>1130</v>
      </c>
      <c r="Z345" s="4">
        <v>45055</v>
      </c>
      <c r="AA345" s="4">
        <v>45055</v>
      </c>
      <c r="AB345">
        <v>338</v>
      </c>
      <c r="AC345" s="5">
        <v>364</v>
      </c>
      <c r="AD345">
        <v>0</v>
      </c>
      <c r="AE345" s="4">
        <v>45107</v>
      </c>
      <c r="AF345" s="6" t="s">
        <v>1523</v>
      </c>
      <c r="AG345">
        <v>338</v>
      </c>
      <c r="AH345" s="6" t="s">
        <v>1184</v>
      </c>
      <c r="AI345" t="s">
        <v>1185</v>
      </c>
      <c r="AJ345" s="4">
        <v>45113</v>
      </c>
      <c r="AK345" s="4">
        <v>45113</v>
      </c>
      <c r="AL345" t="s">
        <v>1186</v>
      </c>
    </row>
    <row r="346" spans="1:38" x14ac:dyDescent="0.25">
      <c r="A346">
        <v>2023</v>
      </c>
      <c r="B346" s="3">
        <v>45017</v>
      </c>
      <c r="C346" s="3">
        <v>45107</v>
      </c>
      <c r="D346" t="s">
        <v>95</v>
      </c>
      <c r="E346" t="s">
        <v>95</v>
      </c>
      <c r="F346">
        <v>110</v>
      </c>
      <c r="G346" t="s">
        <v>152</v>
      </c>
      <c r="H346" t="s">
        <v>628</v>
      </c>
      <c r="I346" t="s">
        <v>158</v>
      </c>
      <c r="J346" t="s">
        <v>629</v>
      </c>
      <c r="K346" t="s">
        <v>630</v>
      </c>
      <c r="L346" t="s">
        <v>631</v>
      </c>
      <c r="M346" t="s">
        <v>110</v>
      </c>
      <c r="N346" t="s">
        <v>112</v>
      </c>
      <c r="O346" t="s">
        <v>676</v>
      </c>
      <c r="P346" t="s">
        <v>114</v>
      </c>
      <c r="Q346">
        <v>0</v>
      </c>
      <c r="R346">
        <v>0</v>
      </c>
      <c r="S346" t="s">
        <v>677</v>
      </c>
      <c r="T346" t="s">
        <v>678</v>
      </c>
      <c r="U346" t="s">
        <v>679</v>
      </c>
      <c r="V346" t="s">
        <v>677</v>
      </c>
      <c r="W346" t="s">
        <v>678</v>
      </c>
      <c r="X346" t="s">
        <v>1131</v>
      </c>
      <c r="Y346" t="s">
        <v>1132</v>
      </c>
      <c r="Z346" s="4">
        <v>45054</v>
      </c>
      <c r="AA346" s="4">
        <v>45055</v>
      </c>
      <c r="AB346">
        <v>339</v>
      </c>
      <c r="AC346" s="5">
        <v>1362</v>
      </c>
      <c r="AD346">
        <v>0</v>
      </c>
      <c r="AE346" s="4">
        <v>45107</v>
      </c>
      <c r="AF346" s="6" t="s">
        <v>1524</v>
      </c>
      <c r="AG346">
        <v>339</v>
      </c>
      <c r="AH346" s="6" t="s">
        <v>1184</v>
      </c>
      <c r="AI346" t="s">
        <v>1185</v>
      </c>
      <c r="AJ346" s="4">
        <v>45113</v>
      </c>
      <c r="AK346" s="4">
        <v>45113</v>
      </c>
      <c r="AL346" t="s">
        <v>1186</v>
      </c>
    </row>
    <row r="347" spans="1:38" x14ac:dyDescent="0.25">
      <c r="A347">
        <v>2023</v>
      </c>
      <c r="B347" s="3">
        <v>45017</v>
      </c>
      <c r="C347" s="3">
        <v>45107</v>
      </c>
      <c r="D347" t="s">
        <v>95</v>
      </c>
      <c r="E347" t="s">
        <v>95</v>
      </c>
      <c r="F347">
        <v>244</v>
      </c>
      <c r="G347" t="s">
        <v>199</v>
      </c>
      <c r="H347" t="s">
        <v>199</v>
      </c>
      <c r="I347" t="s">
        <v>618</v>
      </c>
      <c r="J347" t="s">
        <v>201</v>
      </c>
      <c r="K347" t="s">
        <v>202</v>
      </c>
      <c r="L347" t="s">
        <v>203</v>
      </c>
      <c r="M347" t="s">
        <v>110</v>
      </c>
      <c r="N347" t="s">
        <v>112</v>
      </c>
      <c r="O347" t="s">
        <v>676</v>
      </c>
      <c r="P347" t="s">
        <v>114</v>
      </c>
      <c r="Q347">
        <v>0</v>
      </c>
      <c r="R347">
        <v>0</v>
      </c>
      <c r="S347" t="s">
        <v>677</v>
      </c>
      <c r="T347" t="s">
        <v>678</v>
      </c>
      <c r="U347" t="s">
        <v>679</v>
      </c>
      <c r="V347" t="s">
        <v>677</v>
      </c>
      <c r="W347" t="s">
        <v>678</v>
      </c>
      <c r="X347" t="s">
        <v>1067</v>
      </c>
      <c r="Y347" t="s">
        <v>1133</v>
      </c>
      <c r="Z347" s="4">
        <v>45069</v>
      </c>
      <c r="AA347" s="4">
        <v>45070</v>
      </c>
      <c r="AB347">
        <v>340</v>
      </c>
      <c r="AC347" s="5">
        <v>2184</v>
      </c>
      <c r="AD347">
        <v>0</v>
      </c>
      <c r="AE347" s="4">
        <v>45107</v>
      </c>
      <c r="AF347" s="6" t="s">
        <v>1525</v>
      </c>
      <c r="AG347">
        <v>340</v>
      </c>
      <c r="AH347" s="6" t="s">
        <v>1184</v>
      </c>
      <c r="AI347" t="s">
        <v>1185</v>
      </c>
      <c r="AJ347" s="4">
        <v>45113</v>
      </c>
      <c r="AK347" s="4">
        <v>45113</v>
      </c>
      <c r="AL347" t="s">
        <v>1186</v>
      </c>
    </row>
    <row r="348" spans="1:38" x14ac:dyDescent="0.25">
      <c r="A348">
        <v>2023</v>
      </c>
      <c r="B348" s="3">
        <v>45017</v>
      </c>
      <c r="C348" s="3">
        <v>45107</v>
      </c>
      <c r="D348" t="s">
        <v>95</v>
      </c>
      <c r="E348" t="s">
        <v>95</v>
      </c>
      <c r="F348">
        <v>244</v>
      </c>
      <c r="G348" t="s">
        <v>199</v>
      </c>
      <c r="H348" t="s">
        <v>199</v>
      </c>
      <c r="I348" t="s">
        <v>633</v>
      </c>
      <c r="J348" t="s">
        <v>441</v>
      </c>
      <c r="K348" t="s">
        <v>634</v>
      </c>
      <c r="L348" t="s">
        <v>626</v>
      </c>
      <c r="M348" t="s">
        <v>110</v>
      </c>
      <c r="N348" t="s">
        <v>112</v>
      </c>
      <c r="O348" t="s">
        <v>676</v>
      </c>
      <c r="P348" t="s">
        <v>114</v>
      </c>
      <c r="Q348">
        <v>0</v>
      </c>
      <c r="R348">
        <v>0</v>
      </c>
      <c r="S348" t="s">
        <v>677</v>
      </c>
      <c r="T348" t="s">
        <v>678</v>
      </c>
      <c r="U348" t="s">
        <v>679</v>
      </c>
      <c r="V348" t="s">
        <v>677</v>
      </c>
      <c r="W348" t="s">
        <v>678</v>
      </c>
      <c r="X348" t="s">
        <v>696</v>
      </c>
      <c r="Y348" t="s">
        <v>1134</v>
      </c>
      <c r="Z348" s="4">
        <v>45048</v>
      </c>
      <c r="AA348" s="4">
        <v>45050</v>
      </c>
      <c r="AB348">
        <v>341</v>
      </c>
      <c r="AC348" s="5">
        <v>2548</v>
      </c>
      <c r="AD348">
        <v>0</v>
      </c>
      <c r="AE348" s="4">
        <v>45107</v>
      </c>
      <c r="AF348" s="6" t="s">
        <v>1526</v>
      </c>
      <c r="AG348">
        <v>341</v>
      </c>
      <c r="AH348" s="6" t="s">
        <v>1184</v>
      </c>
      <c r="AI348" t="s">
        <v>1185</v>
      </c>
      <c r="AJ348" s="4">
        <v>45113</v>
      </c>
      <c r="AK348" s="4">
        <v>45113</v>
      </c>
      <c r="AL348" t="s">
        <v>1186</v>
      </c>
    </row>
    <row r="349" spans="1:38" x14ac:dyDescent="0.25">
      <c r="A349">
        <v>2023</v>
      </c>
      <c r="B349" s="3">
        <v>45017</v>
      </c>
      <c r="C349" s="3">
        <v>45107</v>
      </c>
      <c r="D349" t="s">
        <v>95</v>
      </c>
      <c r="E349" t="s">
        <v>95</v>
      </c>
      <c r="F349">
        <v>111</v>
      </c>
      <c r="G349" t="s">
        <v>194</v>
      </c>
      <c r="H349" t="s">
        <v>635</v>
      </c>
      <c r="I349" t="s">
        <v>373</v>
      </c>
      <c r="J349" t="s">
        <v>636</v>
      </c>
      <c r="K349" t="s">
        <v>140</v>
      </c>
      <c r="L349" t="s">
        <v>428</v>
      </c>
      <c r="M349" t="s">
        <v>110</v>
      </c>
      <c r="N349" t="s">
        <v>112</v>
      </c>
      <c r="O349" t="s">
        <v>676</v>
      </c>
      <c r="P349" t="s">
        <v>114</v>
      </c>
      <c r="Q349">
        <v>0</v>
      </c>
      <c r="R349">
        <v>0</v>
      </c>
      <c r="S349" t="s">
        <v>677</v>
      </c>
      <c r="T349" t="s">
        <v>678</v>
      </c>
      <c r="U349" t="s">
        <v>679</v>
      </c>
      <c r="V349" t="s">
        <v>677</v>
      </c>
      <c r="W349" t="s">
        <v>678</v>
      </c>
      <c r="X349" t="s">
        <v>740</v>
      </c>
      <c r="Y349" t="s">
        <v>1135</v>
      </c>
      <c r="Z349" s="4">
        <v>45042</v>
      </c>
      <c r="AA349" s="4">
        <v>45044</v>
      </c>
      <c r="AB349">
        <v>342</v>
      </c>
      <c r="AC349" s="5">
        <v>2819</v>
      </c>
      <c r="AD349">
        <v>0</v>
      </c>
      <c r="AE349" s="4">
        <v>45107</v>
      </c>
      <c r="AF349" s="6" t="s">
        <v>1527</v>
      </c>
      <c r="AG349">
        <v>342</v>
      </c>
      <c r="AH349" s="6" t="s">
        <v>1184</v>
      </c>
      <c r="AI349" t="s">
        <v>1185</v>
      </c>
      <c r="AJ349" s="4">
        <v>45113</v>
      </c>
      <c r="AK349" s="4">
        <v>45113</v>
      </c>
      <c r="AL349" t="s">
        <v>1186</v>
      </c>
    </row>
    <row r="350" spans="1:38" x14ac:dyDescent="0.25">
      <c r="A350">
        <v>2023</v>
      </c>
      <c r="B350" s="3">
        <v>45017</v>
      </c>
      <c r="C350" s="3">
        <v>45107</v>
      </c>
      <c r="D350" t="s">
        <v>95</v>
      </c>
      <c r="E350" t="s">
        <v>95</v>
      </c>
      <c r="F350">
        <v>111</v>
      </c>
      <c r="G350" t="s">
        <v>194</v>
      </c>
      <c r="H350" t="s">
        <v>635</v>
      </c>
      <c r="I350" t="s">
        <v>373</v>
      </c>
      <c r="J350" t="s">
        <v>636</v>
      </c>
      <c r="K350" t="s">
        <v>140</v>
      </c>
      <c r="L350" t="s">
        <v>428</v>
      </c>
      <c r="M350" t="s">
        <v>110</v>
      </c>
      <c r="N350" t="s">
        <v>112</v>
      </c>
      <c r="O350" t="s">
        <v>676</v>
      </c>
      <c r="P350" t="s">
        <v>114</v>
      </c>
      <c r="Q350">
        <v>0</v>
      </c>
      <c r="R350">
        <v>0</v>
      </c>
      <c r="S350" t="s">
        <v>677</v>
      </c>
      <c r="T350" t="s">
        <v>678</v>
      </c>
      <c r="U350" t="s">
        <v>679</v>
      </c>
      <c r="V350" t="s">
        <v>677</v>
      </c>
      <c r="W350" t="s">
        <v>678</v>
      </c>
      <c r="X350" t="s">
        <v>725</v>
      </c>
      <c r="Y350" t="s">
        <v>1136</v>
      </c>
      <c r="Z350" s="4">
        <v>45047</v>
      </c>
      <c r="AA350" s="4">
        <v>45050</v>
      </c>
      <c r="AB350">
        <v>343</v>
      </c>
      <c r="AC350" s="5">
        <v>3685</v>
      </c>
      <c r="AD350">
        <v>0</v>
      </c>
      <c r="AE350" s="4">
        <v>45107</v>
      </c>
      <c r="AF350" s="6" t="s">
        <v>1528</v>
      </c>
      <c r="AG350">
        <v>343</v>
      </c>
      <c r="AH350" s="6" t="s">
        <v>1184</v>
      </c>
      <c r="AI350" t="s">
        <v>1185</v>
      </c>
      <c r="AJ350" s="4">
        <v>45113</v>
      </c>
      <c r="AK350" s="4">
        <v>45113</v>
      </c>
      <c r="AL350" t="s">
        <v>1186</v>
      </c>
    </row>
    <row r="351" spans="1:38" x14ac:dyDescent="0.25">
      <c r="A351">
        <v>2023</v>
      </c>
      <c r="B351" s="3">
        <v>45017</v>
      </c>
      <c r="C351" s="3">
        <v>45107</v>
      </c>
      <c r="D351" t="s">
        <v>95</v>
      </c>
      <c r="E351" t="s">
        <v>95</v>
      </c>
      <c r="F351">
        <v>106</v>
      </c>
      <c r="G351" t="s">
        <v>258</v>
      </c>
      <c r="H351" t="s">
        <v>258</v>
      </c>
      <c r="I351" t="s">
        <v>319</v>
      </c>
      <c r="J351" t="s">
        <v>637</v>
      </c>
      <c r="K351" t="s">
        <v>638</v>
      </c>
      <c r="L351" t="s">
        <v>639</v>
      </c>
      <c r="M351" t="s">
        <v>111</v>
      </c>
      <c r="N351" t="s">
        <v>112</v>
      </c>
      <c r="O351" t="s">
        <v>676</v>
      </c>
      <c r="P351" t="s">
        <v>114</v>
      </c>
      <c r="Q351">
        <v>0</v>
      </c>
      <c r="R351">
        <v>0</v>
      </c>
      <c r="S351" t="s">
        <v>677</v>
      </c>
      <c r="T351" t="s">
        <v>678</v>
      </c>
      <c r="U351" t="s">
        <v>679</v>
      </c>
      <c r="V351" t="s">
        <v>677</v>
      </c>
      <c r="W351" t="s">
        <v>678</v>
      </c>
      <c r="X351" t="s">
        <v>700</v>
      </c>
      <c r="Y351" t="s">
        <v>1137</v>
      </c>
      <c r="Z351" s="4">
        <v>45040</v>
      </c>
      <c r="AA351" s="4">
        <v>45044</v>
      </c>
      <c r="AB351">
        <v>344</v>
      </c>
      <c r="AC351" s="5">
        <v>6933</v>
      </c>
      <c r="AD351">
        <v>0</v>
      </c>
      <c r="AE351" s="4">
        <v>45107</v>
      </c>
      <c r="AF351" s="6" t="s">
        <v>1529</v>
      </c>
      <c r="AG351">
        <v>344</v>
      </c>
      <c r="AH351" s="6" t="s">
        <v>1184</v>
      </c>
      <c r="AI351" t="s">
        <v>1185</v>
      </c>
      <c r="AJ351" s="4">
        <v>45113</v>
      </c>
      <c r="AK351" s="4">
        <v>45113</v>
      </c>
      <c r="AL351" t="s">
        <v>1186</v>
      </c>
    </row>
    <row r="352" spans="1:38" x14ac:dyDescent="0.25">
      <c r="A352">
        <v>2023</v>
      </c>
      <c r="B352" s="3">
        <v>45017</v>
      </c>
      <c r="C352" s="3">
        <v>45107</v>
      </c>
      <c r="D352" t="s">
        <v>95</v>
      </c>
      <c r="E352" t="s">
        <v>95</v>
      </c>
      <c r="F352">
        <v>114</v>
      </c>
      <c r="G352" t="s">
        <v>357</v>
      </c>
      <c r="H352" t="s">
        <v>357</v>
      </c>
      <c r="I352" t="s">
        <v>319</v>
      </c>
      <c r="J352" t="s">
        <v>640</v>
      </c>
      <c r="K352" t="s">
        <v>641</v>
      </c>
      <c r="L352" t="s">
        <v>642</v>
      </c>
      <c r="M352" t="s">
        <v>110</v>
      </c>
      <c r="N352" t="s">
        <v>112</v>
      </c>
      <c r="O352" t="s">
        <v>676</v>
      </c>
      <c r="P352" t="s">
        <v>114</v>
      </c>
      <c r="Q352">
        <v>0</v>
      </c>
      <c r="R352">
        <v>0</v>
      </c>
      <c r="S352" t="s">
        <v>677</v>
      </c>
      <c r="T352" t="s">
        <v>678</v>
      </c>
      <c r="U352" t="s">
        <v>679</v>
      </c>
      <c r="V352" t="s">
        <v>677</v>
      </c>
      <c r="W352" t="s">
        <v>678</v>
      </c>
      <c r="X352" t="s">
        <v>700</v>
      </c>
      <c r="Y352" t="s">
        <v>1138</v>
      </c>
      <c r="Z352" s="4">
        <v>45040</v>
      </c>
      <c r="AA352" s="4">
        <v>45044</v>
      </c>
      <c r="AB352">
        <v>345</v>
      </c>
      <c r="AC352" s="5">
        <v>4732</v>
      </c>
      <c r="AD352">
        <v>0</v>
      </c>
      <c r="AE352" s="4">
        <v>45107</v>
      </c>
      <c r="AF352" s="6" t="s">
        <v>1530</v>
      </c>
      <c r="AG352">
        <v>345</v>
      </c>
      <c r="AH352" s="6" t="s">
        <v>1184</v>
      </c>
      <c r="AI352" t="s">
        <v>1185</v>
      </c>
      <c r="AJ352" s="4">
        <v>45113</v>
      </c>
      <c r="AK352" s="4">
        <v>45113</v>
      </c>
      <c r="AL352" t="s">
        <v>1186</v>
      </c>
    </row>
    <row r="353" spans="1:38" x14ac:dyDescent="0.25">
      <c r="A353">
        <v>2023</v>
      </c>
      <c r="B353" s="3">
        <v>45017</v>
      </c>
      <c r="C353" s="3">
        <v>45107</v>
      </c>
      <c r="D353" t="s">
        <v>95</v>
      </c>
      <c r="E353" t="s">
        <v>95</v>
      </c>
      <c r="F353">
        <v>114</v>
      </c>
      <c r="G353" t="s">
        <v>357</v>
      </c>
      <c r="H353" t="s">
        <v>357</v>
      </c>
      <c r="I353" t="s">
        <v>319</v>
      </c>
      <c r="J353" t="s">
        <v>643</v>
      </c>
      <c r="K353" t="s">
        <v>569</v>
      </c>
      <c r="L353" t="s">
        <v>644</v>
      </c>
      <c r="M353" t="s">
        <v>110</v>
      </c>
      <c r="N353" t="s">
        <v>112</v>
      </c>
      <c r="O353" t="s">
        <v>676</v>
      </c>
      <c r="P353" t="s">
        <v>114</v>
      </c>
      <c r="Q353">
        <v>0</v>
      </c>
      <c r="R353">
        <v>0</v>
      </c>
      <c r="S353" t="s">
        <v>677</v>
      </c>
      <c r="T353" t="s">
        <v>678</v>
      </c>
      <c r="U353" t="s">
        <v>679</v>
      </c>
      <c r="V353" t="s">
        <v>677</v>
      </c>
      <c r="W353" t="s">
        <v>678</v>
      </c>
      <c r="X353" t="s">
        <v>944</v>
      </c>
      <c r="Y353" t="s">
        <v>1139</v>
      </c>
      <c r="Z353" s="4">
        <v>45040</v>
      </c>
      <c r="AA353" s="4">
        <v>45044</v>
      </c>
      <c r="AB353">
        <v>346</v>
      </c>
      <c r="AC353" s="5">
        <v>4732</v>
      </c>
      <c r="AD353">
        <v>0</v>
      </c>
      <c r="AE353" s="4">
        <v>45107</v>
      </c>
      <c r="AF353" s="6" t="s">
        <v>1531</v>
      </c>
      <c r="AG353">
        <v>346</v>
      </c>
      <c r="AH353" s="6" t="s">
        <v>1184</v>
      </c>
      <c r="AI353" t="s">
        <v>1185</v>
      </c>
      <c r="AJ353" s="4">
        <v>45113</v>
      </c>
      <c r="AK353" s="4">
        <v>45113</v>
      </c>
      <c r="AL353" t="s">
        <v>1186</v>
      </c>
    </row>
    <row r="354" spans="1:38" x14ac:dyDescent="0.25">
      <c r="A354">
        <v>2023</v>
      </c>
      <c r="B354" s="3">
        <v>45017</v>
      </c>
      <c r="C354" s="3">
        <v>45107</v>
      </c>
      <c r="D354" t="s">
        <v>95</v>
      </c>
      <c r="E354" t="s">
        <v>95</v>
      </c>
      <c r="F354">
        <v>114</v>
      </c>
      <c r="G354" t="s">
        <v>357</v>
      </c>
      <c r="H354" t="s">
        <v>357</v>
      </c>
      <c r="I354" t="s">
        <v>319</v>
      </c>
      <c r="J354" t="s">
        <v>645</v>
      </c>
      <c r="K354" t="s">
        <v>646</v>
      </c>
      <c r="L354" t="s">
        <v>647</v>
      </c>
      <c r="M354" t="s">
        <v>110</v>
      </c>
      <c r="N354" t="s">
        <v>112</v>
      </c>
      <c r="O354" t="s">
        <v>676</v>
      </c>
      <c r="P354" t="s">
        <v>114</v>
      </c>
      <c r="Q354">
        <v>0</v>
      </c>
      <c r="R354">
        <v>0</v>
      </c>
      <c r="S354" t="s">
        <v>677</v>
      </c>
      <c r="T354" t="s">
        <v>678</v>
      </c>
      <c r="U354" t="s">
        <v>679</v>
      </c>
      <c r="V354" t="s">
        <v>677</v>
      </c>
      <c r="W354" t="s">
        <v>678</v>
      </c>
      <c r="X354" t="s">
        <v>944</v>
      </c>
      <c r="Y354" t="s">
        <v>1140</v>
      </c>
      <c r="Z354" s="4">
        <v>45040</v>
      </c>
      <c r="AA354" s="4">
        <v>45044</v>
      </c>
      <c r="AB354">
        <v>347</v>
      </c>
      <c r="AC354" s="5">
        <v>4732</v>
      </c>
      <c r="AD354">
        <v>0</v>
      </c>
      <c r="AE354" s="4">
        <v>45107</v>
      </c>
      <c r="AF354" s="6" t="s">
        <v>1532</v>
      </c>
      <c r="AG354">
        <v>347</v>
      </c>
      <c r="AH354" s="6" t="s">
        <v>1184</v>
      </c>
      <c r="AI354" t="s">
        <v>1185</v>
      </c>
      <c r="AJ354" s="4">
        <v>45113</v>
      </c>
      <c r="AK354" s="4">
        <v>45113</v>
      </c>
      <c r="AL354" t="s">
        <v>1186</v>
      </c>
    </row>
    <row r="355" spans="1:38" x14ac:dyDescent="0.25">
      <c r="A355">
        <v>2023</v>
      </c>
      <c r="B355" s="3">
        <v>45017</v>
      </c>
      <c r="C355" s="3">
        <v>45107</v>
      </c>
      <c r="D355" t="s">
        <v>95</v>
      </c>
      <c r="E355" t="s">
        <v>95</v>
      </c>
      <c r="F355">
        <v>114</v>
      </c>
      <c r="G355" t="s">
        <v>130</v>
      </c>
      <c r="H355" t="s">
        <v>147</v>
      </c>
      <c r="I355" t="s">
        <v>148</v>
      </c>
      <c r="J355" t="s">
        <v>432</v>
      </c>
      <c r="K355" t="s">
        <v>433</v>
      </c>
      <c r="L355" t="s">
        <v>434</v>
      </c>
      <c r="M355" t="s">
        <v>110</v>
      </c>
      <c r="N355" t="s">
        <v>112</v>
      </c>
      <c r="O355" t="s">
        <v>676</v>
      </c>
      <c r="P355" t="s">
        <v>114</v>
      </c>
      <c r="Q355">
        <v>0</v>
      </c>
      <c r="R355">
        <v>0</v>
      </c>
      <c r="S355" t="s">
        <v>677</v>
      </c>
      <c r="T355" t="s">
        <v>678</v>
      </c>
      <c r="U355" t="s">
        <v>679</v>
      </c>
      <c r="V355" t="s">
        <v>677</v>
      </c>
      <c r="W355" t="s">
        <v>678</v>
      </c>
      <c r="X355" t="s">
        <v>1141</v>
      </c>
      <c r="Y355" t="s">
        <v>1142</v>
      </c>
      <c r="Z355" s="4">
        <v>45063</v>
      </c>
      <c r="AA355" s="4">
        <v>45065</v>
      </c>
      <c r="AB355">
        <v>348</v>
      </c>
      <c r="AC355" s="5">
        <v>2502</v>
      </c>
      <c r="AD355">
        <v>0</v>
      </c>
      <c r="AE355" s="4">
        <v>45107</v>
      </c>
      <c r="AF355" s="6" t="s">
        <v>1533</v>
      </c>
      <c r="AG355">
        <v>348</v>
      </c>
      <c r="AH355" s="6" t="s">
        <v>1184</v>
      </c>
      <c r="AI355" t="s">
        <v>1185</v>
      </c>
      <c r="AJ355" s="4">
        <v>45113</v>
      </c>
      <c r="AK355" s="4">
        <v>45113</v>
      </c>
      <c r="AL355" t="s">
        <v>1186</v>
      </c>
    </row>
    <row r="356" spans="1:38" x14ac:dyDescent="0.25">
      <c r="A356">
        <v>2023</v>
      </c>
      <c r="B356" s="3">
        <v>45017</v>
      </c>
      <c r="C356" s="3">
        <v>45107</v>
      </c>
      <c r="D356" t="s">
        <v>95</v>
      </c>
      <c r="E356" t="s">
        <v>95</v>
      </c>
      <c r="F356">
        <v>114</v>
      </c>
      <c r="G356" t="s">
        <v>357</v>
      </c>
      <c r="H356" t="s">
        <v>187</v>
      </c>
      <c r="I356" t="s">
        <v>363</v>
      </c>
      <c r="J356" t="s">
        <v>364</v>
      </c>
      <c r="K356" t="s">
        <v>178</v>
      </c>
      <c r="L356" t="s">
        <v>251</v>
      </c>
      <c r="M356" t="s">
        <v>110</v>
      </c>
      <c r="N356" t="s">
        <v>112</v>
      </c>
      <c r="O356" t="s">
        <v>676</v>
      </c>
      <c r="P356" t="s">
        <v>114</v>
      </c>
      <c r="Q356">
        <v>0</v>
      </c>
      <c r="R356">
        <v>0</v>
      </c>
      <c r="S356" t="s">
        <v>677</v>
      </c>
      <c r="T356" t="s">
        <v>678</v>
      </c>
      <c r="U356" t="s">
        <v>679</v>
      </c>
      <c r="V356" t="s">
        <v>677</v>
      </c>
      <c r="W356" t="s">
        <v>678</v>
      </c>
      <c r="X356" t="s">
        <v>696</v>
      </c>
      <c r="Y356" t="s">
        <v>1143</v>
      </c>
      <c r="Z356" s="4">
        <v>45076</v>
      </c>
      <c r="AA356" s="4">
        <v>45076</v>
      </c>
      <c r="AB356">
        <v>349</v>
      </c>
      <c r="AC356" s="5">
        <v>364</v>
      </c>
      <c r="AD356">
        <v>0</v>
      </c>
      <c r="AE356" s="4">
        <v>45107</v>
      </c>
      <c r="AF356" s="6" t="s">
        <v>1534</v>
      </c>
      <c r="AG356">
        <v>349</v>
      </c>
      <c r="AH356" s="6" t="s">
        <v>1184</v>
      </c>
      <c r="AI356" t="s">
        <v>1185</v>
      </c>
      <c r="AJ356" s="4">
        <v>45113</v>
      </c>
      <c r="AK356" s="4">
        <v>45113</v>
      </c>
      <c r="AL356" t="s">
        <v>1186</v>
      </c>
    </row>
    <row r="357" spans="1:38" x14ac:dyDescent="0.25">
      <c r="A357">
        <v>2023</v>
      </c>
      <c r="B357" s="3">
        <v>45017</v>
      </c>
      <c r="C357" s="3">
        <v>45107</v>
      </c>
      <c r="D357" t="s">
        <v>95</v>
      </c>
      <c r="E357" t="s">
        <v>95</v>
      </c>
      <c r="F357">
        <v>111</v>
      </c>
      <c r="G357" t="s">
        <v>194</v>
      </c>
      <c r="H357" t="s">
        <v>142</v>
      </c>
      <c r="I357" t="s">
        <v>282</v>
      </c>
      <c r="J357" t="s">
        <v>346</v>
      </c>
      <c r="K357" t="s">
        <v>347</v>
      </c>
      <c r="L357" t="s">
        <v>348</v>
      </c>
      <c r="M357" t="s">
        <v>110</v>
      </c>
      <c r="N357" t="s">
        <v>112</v>
      </c>
      <c r="O357" t="s">
        <v>676</v>
      </c>
      <c r="P357" t="s">
        <v>114</v>
      </c>
      <c r="Q357">
        <v>0</v>
      </c>
      <c r="R357">
        <v>0</v>
      </c>
      <c r="S357" t="s">
        <v>677</v>
      </c>
      <c r="T357" t="s">
        <v>678</v>
      </c>
      <c r="U357" t="s">
        <v>679</v>
      </c>
      <c r="V357" t="s">
        <v>677</v>
      </c>
      <c r="W357" t="s">
        <v>678</v>
      </c>
      <c r="X357" t="s">
        <v>1144</v>
      </c>
      <c r="Y357" t="s">
        <v>1145</v>
      </c>
      <c r="Z357" s="4">
        <v>45065</v>
      </c>
      <c r="AA357" s="4">
        <v>45066</v>
      </c>
      <c r="AB357">
        <v>350</v>
      </c>
      <c r="AC357" s="5">
        <v>1000</v>
      </c>
      <c r="AD357">
        <v>0</v>
      </c>
      <c r="AE357" s="4">
        <v>45107</v>
      </c>
      <c r="AF357" s="6" t="s">
        <v>1535</v>
      </c>
      <c r="AG357">
        <v>350</v>
      </c>
      <c r="AH357" s="6" t="s">
        <v>1184</v>
      </c>
      <c r="AI357" t="s">
        <v>1185</v>
      </c>
      <c r="AJ357" s="4">
        <v>45113</v>
      </c>
      <c r="AK357" s="4">
        <v>45113</v>
      </c>
      <c r="AL357" t="s">
        <v>1186</v>
      </c>
    </row>
    <row r="358" spans="1:38" x14ac:dyDescent="0.25">
      <c r="A358">
        <v>2023</v>
      </c>
      <c r="B358" s="3">
        <v>45017</v>
      </c>
      <c r="C358" s="3">
        <v>45107</v>
      </c>
      <c r="D358" t="s">
        <v>95</v>
      </c>
      <c r="E358" t="s">
        <v>95</v>
      </c>
      <c r="F358">
        <v>114</v>
      </c>
      <c r="G358" t="s">
        <v>216</v>
      </c>
      <c r="H358" t="s">
        <v>648</v>
      </c>
      <c r="I358" t="s">
        <v>191</v>
      </c>
      <c r="J358" t="s">
        <v>649</v>
      </c>
      <c r="K358" t="s">
        <v>650</v>
      </c>
      <c r="L358" t="s">
        <v>651</v>
      </c>
      <c r="M358" t="s">
        <v>111</v>
      </c>
      <c r="N358" t="s">
        <v>112</v>
      </c>
      <c r="O358" t="s">
        <v>676</v>
      </c>
      <c r="P358" t="s">
        <v>114</v>
      </c>
      <c r="Q358">
        <v>0</v>
      </c>
      <c r="R358">
        <v>0</v>
      </c>
      <c r="S358" t="s">
        <v>677</v>
      </c>
      <c r="T358" t="s">
        <v>678</v>
      </c>
      <c r="U358" t="s">
        <v>679</v>
      </c>
      <c r="V358" t="s">
        <v>677</v>
      </c>
      <c r="W358" t="s">
        <v>678</v>
      </c>
      <c r="X358" t="s">
        <v>1146</v>
      </c>
      <c r="Y358" t="s">
        <v>1147</v>
      </c>
      <c r="Z358" s="4">
        <v>45078</v>
      </c>
      <c r="AA358" s="4">
        <v>45083</v>
      </c>
      <c r="AB358">
        <v>351</v>
      </c>
      <c r="AC358" s="5">
        <v>2002</v>
      </c>
      <c r="AD358">
        <v>0</v>
      </c>
      <c r="AE358" s="4">
        <v>45107</v>
      </c>
      <c r="AF358" s="6" t="s">
        <v>1536</v>
      </c>
      <c r="AG358">
        <v>351</v>
      </c>
      <c r="AH358" s="6" t="s">
        <v>1184</v>
      </c>
      <c r="AI358" t="s">
        <v>1185</v>
      </c>
      <c r="AJ358" s="4">
        <v>45113</v>
      </c>
      <c r="AK358" s="4">
        <v>45113</v>
      </c>
      <c r="AL358" t="s">
        <v>1186</v>
      </c>
    </row>
    <row r="359" spans="1:38" x14ac:dyDescent="0.25">
      <c r="A359">
        <v>2023</v>
      </c>
      <c r="B359" s="3">
        <v>45017</v>
      </c>
      <c r="C359" s="3">
        <v>45107</v>
      </c>
      <c r="D359" t="s">
        <v>95</v>
      </c>
      <c r="E359" t="s">
        <v>95</v>
      </c>
      <c r="F359">
        <v>244</v>
      </c>
      <c r="G359" t="s">
        <v>199</v>
      </c>
      <c r="H359" t="s">
        <v>199</v>
      </c>
      <c r="I359" t="s">
        <v>461</v>
      </c>
      <c r="J359" t="s">
        <v>652</v>
      </c>
      <c r="K359" t="s">
        <v>179</v>
      </c>
      <c r="L359" t="s">
        <v>653</v>
      </c>
      <c r="M359" t="s">
        <v>110</v>
      </c>
      <c r="N359" t="s">
        <v>112</v>
      </c>
      <c r="O359" t="s">
        <v>676</v>
      </c>
      <c r="P359" t="s">
        <v>114</v>
      </c>
      <c r="Q359">
        <v>0</v>
      </c>
      <c r="R359">
        <v>0</v>
      </c>
      <c r="S359" t="s">
        <v>677</v>
      </c>
      <c r="T359" t="s">
        <v>678</v>
      </c>
      <c r="U359" t="s">
        <v>679</v>
      </c>
      <c r="V359" t="s">
        <v>677</v>
      </c>
      <c r="W359" t="s">
        <v>678</v>
      </c>
      <c r="X359" t="s">
        <v>1148</v>
      </c>
      <c r="Y359" t="s">
        <v>1149</v>
      </c>
      <c r="Z359" s="4">
        <v>45078</v>
      </c>
      <c r="AA359" s="4">
        <v>45081</v>
      </c>
      <c r="AB359">
        <v>352</v>
      </c>
      <c r="AC359" s="5">
        <v>4867</v>
      </c>
      <c r="AD359">
        <v>0</v>
      </c>
      <c r="AE359" s="4">
        <v>45107</v>
      </c>
      <c r="AF359" s="6" t="s">
        <v>1537</v>
      </c>
      <c r="AG359">
        <v>352</v>
      </c>
      <c r="AH359" s="6" t="s">
        <v>1184</v>
      </c>
      <c r="AI359" t="s">
        <v>1185</v>
      </c>
      <c r="AJ359" s="4">
        <v>45113</v>
      </c>
      <c r="AK359" s="4">
        <v>45113</v>
      </c>
      <c r="AL359" t="s">
        <v>1186</v>
      </c>
    </row>
    <row r="360" spans="1:38" x14ac:dyDescent="0.25">
      <c r="A360">
        <v>2023</v>
      </c>
      <c r="B360" s="3">
        <v>45017</v>
      </c>
      <c r="C360" s="3">
        <v>45107</v>
      </c>
      <c r="D360" t="s">
        <v>95</v>
      </c>
      <c r="E360" t="s">
        <v>95</v>
      </c>
      <c r="F360">
        <v>114</v>
      </c>
      <c r="G360" t="s">
        <v>216</v>
      </c>
      <c r="H360" t="s">
        <v>217</v>
      </c>
      <c r="I360" t="s">
        <v>363</v>
      </c>
      <c r="J360" t="s">
        <v>365</v>
      </c>
      <c r="K360" t="s">
        <v>359</v>
      </c>
      <c r="L360" t="s">
        <v>366</v>
      </c>
      <c r="M360" t="s">
        <v>110</v>
      </c>
      <c r="N360" t="s">
        <v>112</v>
      </c>
      <c r="O360" t="s">
        <v>676</v>
      </c>
      <c r="P360" t="s">
        <v>114</v>
      </c>
      <c r="Q360">
        <v>0</v>
      </c>
      <c r="R360">
        <v>0</v>
      </c>
      <c r="S360" t="s">
        <v>677</v>
      </c>
      <c r="T360" t="s">
        <v>678</v>
      </c>
      <c r="U360" t="s">
        <v>679</v>
      </c>
      <c r="V360" t="s">
        <v>677</v>
      </c>
      <c r="W360" t="s">
        <v>678</v>
      </c>
      <c r="X360" t="s">
        <v>696</v>
      </c>
      <c r="Y360" t="s">
        <v>1150</v>
      </c>
      <c r="Z360" s="4">
        <v>45076</v>
      </c>
      <c r="AA360" s="4">
        <v>45076</v>
      </c>
      <c r="AB360">
        <v>353</v>
      </c>
      <c r="AC360" s="5">
        <v>364</v>
      </c>
      <c r="AD360">
        <v>0</v>
      </c>
      <c r="AE360" s="4">
        <v>45107</v>
      </c>
      <c r="AF360" s="6" t="s">
        <v>1538</v>
      </c>
      <c r="AG360">
        <v>353</v>
      </c>
      <c r="AH360" s="6" t="s">
        <v>1184</v>
      </c>
      <c r="AI360" t="s">
        <v>1185</v>
      </c>
      <c r="AJ360" s="4">
        <v>45113</v>
      </c>
      <c r="AK360" s="4">
        <v>45113</v>
      </c>
      <c r="AL360" t="s">
        <v>1186</v>
      </c>
    </row>
    <row r="361" spans="1:38" x14ac:dyDescent="0.25">
      <c r="A361">
        <v>2023</v>
      </c>
      <c r="B361" s="3">
        <v>45017</v>
      </c>
      <c r="C361" s="3">
        <v>45107</v>
      </c>
      <c r="D361" t="s">
        <v>95</v>
      </c>
      <c r="E361" t="s">
        <v>95</v>
      </c>
      <c r="F361">
        <v>114</v>
      </c>
      <c r="G361" t="s">
        <v>357</v>
      </c>
      <c r="H361" t="s">
        <v>147</v>
      </c>
      <c r="I361" t="s">
        <v>154</v>
      </c>
      <c r="J361" t="s">
        <v>654</v>
      </c>
      <c r="K361" t="s">
        <v>179</v>
      </c>
      <c r="L361" t="s">
        <v>655</v>
      </c>
      <c r="M361" t="s">
        <v>110</v>
      </c>
      <c r="N361" t="s">
        <v>112</v>
      </c>
      <c r="O361" t="s">
        <v>676</v>
      </c>
      <c r="P361" t="s">
        <v>114</v>
      </c>
      <c r="Q361">
        <v>0</v>
      </c>
      <c r="R361">
        <v>0</v>
      </c>
      <c r="S361" t="s">
        <v>677</v>
      </c>
      <c r="T361" t="s">
        <v>678</v>
      </c>
      <c r="U361" t="s">
        <v>679</v>
      </c>
      <c r="V361" t="s">
        <v>677</v>
      </c>
      <c r="W361" t="s">
        <v>678</v>
      </c>
      <c r="X361" t="s">
        <v>981</v>
      </c>
      <c r="Y361" t="s">
        <v>1151</v>
      </c>
      <c r="Z361" s="4">
        <v>45062</v>
      </c>
      <c r="AA361" s="4">
        <v>45065</v>
      </c>
      <c r="AB361">
        <v>354</v>
      </c>
      <c r="AC361" s="5">
        <v>2316</v>
      </c>
      <c r="AD361">
        <v>0</v>
      </c>
      <c r="AE361" s="4">
        <v>45107</v>
      </c>
      <c r="AF361" s="6" t="s">
        <v>1539</v>
      </c>
      <c r="AG361">
        <v>354</v>
      </c>
      <c r="AH361" s="6" t="s">
        <v>1184</v>
      </c>
      <c r="AI361" t="s">
        <v>1185</v>
      </c>
      <c r="AJ361" s="4">
        <v>45113</v>
      </c>
      <c r="AK361" s="4">
        <v>45113</v>
      </c>
      <c r="AL361" t="s">
        <v>1186</v>
      </c>
    </row>
    <row r="362" spans="1:38" x14ac:dyDescent="0.25">
      <c r="A362">
        <v>2023</v>
      </c>
      <c r="B362" s="3">
        <v>45017</v>
      </c>
      <c r="C362" s="3">
        <v>45107</v>
      </c>
      <c r="D362" t="s">
        <v>95</v>
      </c>
      <c r="E362" t="s">
        <v>95</v>
      </c>
      <c r="F362">
        <v>110</v>
      </c>
      <c r="G362" t="s">
        <v>152</v>
      </c>
      <c r="H362" t="s">
        <v>153</v>
      </c>
      <c r="I362" t="s">
        <v>154</v>
      </c>
      <c r="J362" t="s">
        <v>656</v>
      </c>
      <c r="K362" t="s">
        <v>463</v>
      </c>
      <c r="L362" t="s">
        <v>657</v>
      </c>
      <c r="M362" t="s">
        <v>110</v>
      </c>
      <c r="N362" t="s">
        <v>112</v>
      </c>
      <c r="O362" t="s">
        <v>676</v>
      </c>
      <c r="P362" t="s">
        <v>114</v>
      </c>
      <c r="Q362">
        <v>0</v>
      </c>
      <c r="R362">
        <v>0</v>
      </c>
      <c r="S362" t="s">
        <v>677</v>
      </c>
      <c r="T362" t="s">
        <v>678</v>
      </c>
      <c r="U362" t="s">
        <v>679</v>
      </c>
      <c r="V362" t="s">
        <v>677</v>
      </c>
      <c r="W362" t="s">
        <v>678</v>
      </c>
      <c r="X362" t="s">
        <v>929</v>
      </c>
      <c r="Y362" t="s">
        <v>1152</v>
      </c>
      <c r="Z362" s="4">
        <v>45075</v>
      </c>
      <c r="AA362" s="4">
        <v>45079</v>
      </c>
      <c r="AB362">
        <v>355</v>
      </c>
      <c r="AC362" s="5">
        <v>2997</v>
      </c>
      <c r="AD362">
        <v>0</v>
      </c>
      <c r="AE362" s="4">
        <v>45107</v>
      </c>
      <c r="AF362" s="6" t="s">
        <v>1540</v>
      </c>
      <c r="AG362">
        <v>355</v>
      </c>
      <c r="AH362" s="6" t="s">
        <v>1184</v>
      </c>
      <c r="AI362" t="s">
        <v>1185</v>
      </c>
      <c r="AJ362" s="4">
        <v>45113</v>
      </c>
      <c r="AK362" s="4">
        <v>45113</v>
      </c>
      <c r="AL362" t="s">
        <v>1186</v>
      </c>
    </row>
    <row r="363" spans="1:38" x14ac:dyDescent="0.25">
      <c r="A363">
        <v>2023</v>
      </c>
      <c r="B363" s="3">
        <v>45017</v>
      </c>
      <c r="C363" s="3">
        <v>45107</v>
      </c>
      <c r="D363" t="s">
        <v>95</v>
      </c>
      <c r="E363" t="s">
        <v>95</v>
      </c>
      <c r="F363">
        <v>111</v>
      </c>
      <c r="G363" t="s">
        <v>141</v>
      </c>
      <c r="H363" t="s">
        <v>238</v>
      </c>
      <c r="I363" t="s">
        <v>164</v>
      </c>
      <c r="J363" t="s">
        <v>239</v>
      </c>
      <c r="K363" t="s">
        <v>240</v>
      </c>
      <c r="L363" t="s">
        <v>401</v>
      </c>
      <c r="M363" t="s">
        <v>110</v>
      </c>
      <c r="N363" t="s">
        <v>112</v>
      </c>
      <c r="O363" t="s">
        <v>676</v>
      </c>
      <c r="P363" t="s">
        <v>114</v>
      </c>
      <c r="Q363">
        <v>0</v>
      </c>
      <c r="R363">
        <v>0</v>
      </c>
      <c r="S363" t="s">
        <v>677</v>
      </c>
      <c r="T363" t="s">
        <v>678</v>
      </c>
      <c r="U363" t="s">
        <v>679</v>
      </c>
      <c r="V363" t="s">
        <v>677</v>
      </c>
      <c r="W363" t="s">
        <v>678</v>
      </c>
      <c r="X363" t="s">
        <v>1153</v>
      </c>
      <c r="Y363" t="s">
        <v>1154</v>
      </c>
      <c r="Z363" s="4">
        <v>45071</v>
      </c>
      <c r="AA363" s="4">
        <v>45072</v>
      </c>
      <c r="AB363">
        <v>356</v>
      </c>
      <c r="AC363" s="5">
        <v>819</v>
      </c>
      <c r="AD363">
        <v>0</v>
      </c>
      <c r="AE363" s="4">
        <v>45107</v>
      </c>
      <c r="AF363" s="6" t="s">
        <v>1541</v>
      </c>
      <c r="AG363">
        <v>356</v>
      </c>
      <c r="AH363" s="6" t="s">
        <v>1184</v>
      </c>
      <c r="AI363" t="s">
        <v>1185</v>
      </c>
      <c r="AJ363" s="4">
        <v>45113</v>
      </c>
      <c r="AK363" s="4">
        <v>45113</v>
      </c>
      <c r="AL363" t="s">
        <v>1186</v>
      </c>
    </row>
    <row r="364" spans="1:38" x14ac:dyDescent="0.25">
      <c r="A364">
        <v>2023</v>
      </c>
      <c r="B364" s="3">
        <v>45017</v>
      </c>
      <c r="C364" s="3">
        <v>45107</v>
      </c>
      <c r="D364" t="s">
        <v>95</v>
      </c>
      <c r="E364" t="s">
        <v>95</v>
      </c>
      <c r="F364">
        <v>102</v>
      </c>
      <c r="G364" t="s">
        <v>502</v>
      </c>
      <c r="H364" t="s">
        <v>502</v>
      </c>
      <c r="I364" t="s">
        <v>277</v>
      </c>
      <c r="J364" t="s">
        <v>658</v>
      </c>
      <c r="K364" t="s">
        <v>659</v>
      </c>
      <c r="L364" t="s">
        <v>660</v>
      </c>
      <c r="M364" t="s">
        <v>110</v>
      </c>
      <c r="N364" t="s">
        <v>112</v>
      </c>
      <c r="O364" t="s">
        <v>676</v>
      </c>
      <c r="P364" t="s">
        <v>114</v>
      </c>
      <c r="Q364">
        <v>0</v>
      </c>
      <c r="R364">
        <v>0</v>
      </c>
      <c r="S364" t="s">
        <v>677</v>
      </c>
      <c r="T364" t="s">
        <v>678</v>
      </c>
      <c r="U364" t="s">
        <v>679</v>
      </c>
      <c r="V364" t="s">
        <v>677</v>
      </c>
      <c r="W364" t="s">
        <v>678</v>
      </c>
      <c r="X364" t="s">
        <v>686</v>
      </c>
      <c r="Y364" t="s">
        <v>1155</v>
      </c>
      <c r="Z364" s="4">
        <v>45077</v>
      </c>
      <c r="AA364" s="4">
        <v>45077</v>
      </c>
      <c r="AB364">
        <v>357</v>
      </c>
      <c r="AC364" s="5">
        <v>1183</v>
      </c>
      <c r="AD364">
        <v>0</v>
      </c>
      <c r="AE364" s="4">
        <v>45107</v>
      </c>
      <c r="AF364" s="6" t="s">
        <v>1542</v>
      </c>
      <c r="AG364">
        <v>357</v>
      </c>
      <c r="AH364" s="6" t="s">
        <v>1184</v>
      </c>
      <c r="AI364" t="s">
        <v>1185</v>
      </c>
      <c r="AJ364" s="4">
        <v>45113</v>
      </c>
      <c r="AK364" s="4">
        <v>45113</v>
      </c>
      <c r="AL364" t="s">
        <v>1186</v>
      </c>
    </row>
    <row r="365" spans="1:38" x14ac:dyDescent="0.25">
      <c r="A365">
        <v>2023</v>
      </c>
      <c r="B365" s="3">
        <v>45017</v>
      </c>
      <c r="C365" s="3">
        <v>45107</v>
      </c>
      <c r="D365" t="s">
        <v>95</v>
      </c>
      <c r="E365" t="s">
        <v>95</v>
      </c>
      <c r="F365">
        <v>109</v>
      </c>
      <c r="G365" t="s">
        <v>162</v>
      </c>
      <c r="H365" t="s">
        <v>163</v>
      </c>
      <c r="I365" t="s">
        <v>164</v>
      </c>
      <c r="J365" t="s">
        <v>165</v>
      </c>
      <c r="K365" t="s">
        <v>166</v>
      </c>
      <c r="L365" t="s">
        <v>167</v>
      </c>
      <c r="M365" t="s">
        <v>110</v>
      </c>
      <c r="N365" t="s">
        <v>112</v>
      </c>
      <c r="O365" t="s">
        <v>676</v>
      </c>
      <c r="P365" t="s">
        <v>114</v>
      </c>
      <c r="Q365">
        <v>0</v>
      </c>
      <c r="R365">
        <v>0</v>
      </c>
      <c r="S365" t="s">
        <v>677</v>
      </c>
      <c r="T365" t="s">
        <v>678</v>
      </c>
      <c r="U365" t="s">
        <v>679</v>
      </c>
      <c r="V365" t="s">
        <v>677</v>
      </c>
      <c r="W365" t="s">
        <v>678</v>
      </c>
      <c r="X365" t="s">
        <v>1153</v>
      </c>
      <c r="Y365" t="s">
        <v>1156</v>
      </c>
      <c r="Z365" s="4">
        <v>45071</v>
      </c>
      <c r="AA365" s="4">
        <v>45072</v>
      </c>
      <c r="AB365">
        <v>358</v>
      </c>
      <c r="AC365" s="5">
        <v>819</v>
      </c>
      <c r="AD365">
        <v>0</v>
      </c>
      <c r="AE365" s="4">
        <v>45107</v>
      </c>
      <c r="AF365" s="6" t="s">
        <v>1543</v>
      </c>
      <c r="AG365">
        <v>358</v>
      </c>
      <c r="AH365" s="6" t="s">
        <v>1184</v>
      </c>
      <c r="AI365" t="s">
        <v>1185</v>
      </c>
      <c r="AJ365" s="4">
        <v>45113</v>
      </c>
      <c r="AK365" s="4">
        <v>45113</v>
      </c>
      <c r="AL365" t="s">
        <v>1186</v>
      </c>
    </row>
    <row r="366" spans="1:38" x14ac:dyDescent="0.25">
      <c r="A366">
        <v>2023</v>
      </c>
      <c r="B366" s="3">
        <v>45017</v>
      </c>
      <c r="C366" s="3">
        <v>45107</v>
      </c>
      <c r="D366" t="s">
        <v>95</v>
      </c>
      <c r="E366" t="s">
        <v>95</v>
      </c>
      <c r="F366">
        <v>130</v>
      </c>
      <c r="G366" t="s">
        <v>485</v>
      </c>
      <c r="H366" t="s">
        <v>486</v>
      </c>
      <c r="I366" t="s">
        <v>388</v>
      </c>
      <c r="J366" t="s">
        <v>589</v>
      </c>
      <c r="K366" t="s">
        <v>274</v>
      </c>
      <c r="L366" t="s">
        <v>359</v>
      </c>
      <c r="M366" t="s">
        <v>110</v>
      </c>
      <c r="N366" t="s">
        <v>112</v>
      </c>
      <c r="O366" t="s">
        <v>676</v>
      </c>
      <c r="P366" t="s">
        <v>114</v>
      </c>
      <c r="Q366">
        <v>0</v>
      </c>
      <c r="R366">
        <v>0</v>
      </c>
      <c r="S366" t="s">
        <v>677</v>
      </c>
      <c r="T366" t="s">
        <v>678</v>
      </c>
      <c r="U366" t="s">
        <v>679</v>
      </c>
      <c r="V366" t="s">
        <v>677</v>
      </c>
      <c r="W366" t="s">
        <v>678</v>
      </c>
      <c r="X366" t="s">
        <v>1023</v>
      </c>
      <c r="Y366" t="s">
        <v>1157</v>
      </c>
      <c r="Z366" s="4">
        <v>45040</v>
      </c>
      <c r="AA366" s="4">
        <v>45040</v>
      </c>
      <c r="AB366">
        <v>359</v>
      </c>
      <c r="AC366" s="5">
        <v>681</v>
      </c>
      <c r="AD366">
        <v>0</v>
      </c>
      <c r="AE366" s="4">
        <v>45107</v>
      </c>
      <c r="AF366" s="6" t="s">
        <v>1544</v>
      </c>
      <c r="AG366">
        <v>359</v>
      </c>
      <c r="AH366" s="6" t="s">
        <v>1184</v>
      </c>
      <c r="AI366" t="s">
        <v>1185</v>
      </c>
      <c r="AJ366" s="4">
        <v>45113</v>
      </c>
      <c r="AK366" s="4">
        <v>45113</v>
      </c>
      <c r="AL366" t="s">
        <v>1186</v>
      </c>
    </row>
    <row r="367" spans="1:38" x14ac:dyDescent="0.25">
      <c r="A367">
        <v>2023</v>
      </c>
      <c r="B367" s="3">
        <v>45017</v>
      </c>
      <c r="C367" s="3">
        <v>45107</v>
      </c>
      <c r="D367" t="s">
        <v>95</v>
      </c>
      <c r="E367" t="s">
        <v>95</v>
      </c>
      <c r="F367">
        <v>130</v>
      </c>
      <c r="G367" t="s">
        <v>485</v>
      </c>
      <c r="H367" t="s">
        <v>486</v>
      </c>
      <c r="I367" t="s">
        <v>282</v>
      </c>
      <c r="J367" t="s">
        <v>487</v>
      </c>
      <c r="K367" t="s">
        <v>488</v>
      </c>
      <c r="L367" t="s">
        <v>438</v>
      </c>
      <c r="M367" t="s">
        <v>110</v>
      </c>
      <c r="N367" t="s">
        <v>112</v>
      </c>
      <c r="O367" t="s">
        <v>676</v>
      </c>
      <c r="P367" t="s">
        <v>114</v>
      </c>
      <c r="Q367">
        <v>0</v>
      </c>
      <c r="R367">
        <v>0</v>
      </c>
      <c r="S367" t="s">
        <v>677</v>
      </c>
      <c r="T367" t="s">
        <v>678</v>
      </c>
      <c r="U367" t="s">
        <v>679</v>
      </c>
      <c r="V367" t="s">
        <v>677</v>
      </c>
      <c r="W367" t="s">
        <v>678</v>
      </c>
      <c r="X367" t="s">
        <v>1117</v>
      </c>
      <c r="Y367" t="s">
        <v>1158</v>
      </c>
      <c r="Z367" s="4">
        <v>45037</v>
      </c>
      <c r="AA367" s="4">
        <v>45041</v>
      </c>
      <c r="AB367">
        <v>360</v>
      </c>
      <c r="AC367" s="5">
        <v>2724</v>
      </c>
      <c r="AD367">
        <v>0</v>
      </c>
      <c r="AE367" s="4">
        <v>45107</v>
      </c>
      <c r="AF367" s="6" t="s">
        <v>1545</v>
      </c>
      <c r="AG367">
        <v>360</v>
      </c>
      <c r="AH367" s="6" t="s">
        <v>1184</v>
      </c>
      <c r="AI367" t="s">
        <v>1185</v>
      </c>
      <c r="AJ367" s="4">
        <v>45113</v>
      </c>
      <c r="AK367" s="4">
        <v>45113</v>
      </c>
      <c r="AL367" t="s">
        <v>1186</v>
      </c>
    </row>
    <row r="368" spans="1:38" x14ac:dyDescent="0.25">
      <c r="A368">
        <v>2023</v>
      </c>
      <c r="B368" s="3">
        <v>45017</v>
      </c>
      <c r="C368" s="3">
        <v>45107</v>
      </c>
      <c r="D368" t="s">
        <v>95</v>
      </c>
      <c r="E368" t="s">
        <v>95</v>
      </c>
      <c r="F368">
        <v>109</v>
      </c>
      <c r="G368" t="s">
        <v>162</v>
      </c>
      <c r="H368" t="s">
        <v>206</v>
      </c>
      <c r="I368" t="s">
        <v>661</v>
      </c>
      <c r="J368" t="s">
        <v>662</v>
      </c>
      <c r="K368" t="s">
        <v>355</v>
      </c>
      <c r="L368" t="s">
        <v>523</v>
      </c>
      <c r="M368" t="s">
        <v>111</v>
      </c>
      <c r="N368" t="s">
        <v>112</v>
      </c>
      <c r="O368" t="s">
        <v>676</v>
      </c>
      <c r="P368" t="s">
        <v>114</v>
      </c>
      <c r="Q368">
        <v>0</v>
      </c>
      <c r="R368">
        <v>0</v>
      </c>
      <c r="S368" t="s">
        <v>677</v>
      </c>
      <c r="T368" t="s">
        <v>678</v>
      </c>
      <c r="U368" t="s">
        <v>679</v>
      </c>
      <c r="V368" t="s">
        <v>677</v>
      </c>
      <c r="W368" t="s">
        <v>678</v>
      </c>
      <c r="X368" t="s">
        <v>1119</v>
      </c>
      <c r="Y368" t="s">
        <v>1159</v>
      </c>
      <c r="Z368" s="4">
        <v>45064</v>
      </c>
      <c r="AA368" s="4">
        <v>45065</v>
      </c>
      <c r="AB368">
        <v>361</v>
      </c>
      <c r="AC368" s="5">
        <v>1729</v>
      </c>
      <c r="AD368">
        <v>0</v>
      </c>
      <c r="AE368" s="4">
        <v>45107</v>
      </c>
      <c r="AF368" s="6" t="s">
        <v>1546</v>
      </c>
      <c r="AG368">
        <v>361</v>
      </c>
      <c r="AH368" s="6" t="s">
        <v>1184</v>
      </c>
      <c r="AI368" t="s">
        <v>1185</v>
      </c>
      <c r="AJ368" s="4">
        <v>45113</v>
      </c>
      <c r="AK368" s="4">
        <v>45113</v>
      </c>
      <c r="AL368" t="s">
        <v>1186</v>
      </c>
    </row>
    <row r="369" spans="1:38" x14ac:dyDescent="0.25">
      <c r="A369">
        <v>2023</v>
      </c>
      <c r="B369" s="3">
        <v>45017</v>
      </c>
      <c r="C369" s="3">
        <v>45107</v>
      </c>
      <c r="D369" t="s">
        <v>95</v>
      </c>
      <c r="E369" t="s">
        <v>95</v>
      </c>
      <c r="F369">
        <v>114</v>
      </c>
      <c r="G369" t="s">
        <v>216</v>
      </c>
      <c r="H369" t="s">
        <v>648</v>
      </c>
      <c r="I369" t="s">
        <v>282</v>
      </c>
      <c r="J369" t="s">
        <v>432</v>
      </c>
      <c r="K369" t="s">
        <v>435</v>
      </c>
      <c r="L369" t="s">
        <v>663</v>
      </c>
      <c r="M369" t="s">
        <v>110</v>
      </c>
      <c r="N369" t="s">
        <v>112</v>
      </c>
      <c r="O369" t="s">
        <v>676</v>
      </c>
      <c r="P369" t="s">
        <v>114</v>
      </c>
      <c r="Q369">
        <v>0</v>
      </c>
      <c r="R369">
        <v>0</v>
      </c>
      <c r="S369" t="s">
        <v>677</v>
      </c>
      <c r="T369" t="s">
        <v>678</v>
      </c>
      <c r="U369" t="s">
        <v>679</v>
      </c>
      <c r="V369" t="s">
        <v>677</v>
      </c>
      <c r="W369" t="s">
        <v>678</v>
      </c>
      <c r="X369" t="s">
        <v>1117</v>
      </c>
      <c r="Y369" t="s">
        <v>1160</v>
      </c>
      <c r="Z369" s="4">
        <v>45037</v>
      </c>
      <c r="AA369" s="4">
        <v>45041</v>
      </c>
      <c r="AB369">
        <v>362</v>
      </c>
      <c r="AC369" s="5">
        <v>2724</v>
      </c>
      <c r="AD369">
        <v>0</v>
      </c>
      <c r="AE369" s="4">
        <v>45107</v>
      </c>
      <c r="AF369" s="6" t="s">
        <v>1547</v>
      </c>
      <c r="AG369">
        <v>362</v>
      </c>
      <c r="AH369" s="6" t="s">
        <v>1184</v>
      </c>
      <c r="AI369" t="s">
        <v>1185</v>
      </c>
      <c r="AJ369" s="4">
        <v>45113</v>
      </c>
      <c r="AK369" s="4">
        <v>45113</v>
      </c>
      <c r="AL369" t="s">
        <v>1186</v>
      </c>
    </row>
    <row r="370" spans="1:38" x14ac:dyDescent="0.25">
      <c r="A370">
        <v>2023</v>
      </c>
      <c r="B370" s="3">
        <v>45017</v>
      </c>
      <c r="C370" s="3">
        <v>45107</v>
      </c>
      <c r="D370" t="s">
        <v>95</v>
      </c>
      <c r="E370" t="s">
        <v>95</v>
      </c>
      <c r="F370">
        <v>114</v>
      </c>
      <c r="G370" t="s">
        <v>216</v>
      </c>
      <c r="H370" t="s">
        <v>648</v>
      </c>
      <c r="I370" t="s">
        <v>282</v>
      </c>
      <c r="J370" t="s">
        <v>453</v>
      </c>
      <c r="K370" t="s">
        <v>307</v>
      </c>
      <c r="L370" t="s">
        <v>664</v>
      </c>
      <c r="M370" t="s">
        <v>110</v>
      </c>
      <c r="N370" t="s">
        <v>112</v>
      </c>
      <c r="O370" t="s">
        <v>676</v>
      </c>
      <c r="P370" t="s">
        <v>114</v>
      </c>
      <c r="Q370">
        <v>0</v>
      </c>
      <c r="R370">
        <v>0</v>
      </c>
      <c r="S370" t="s">
        <v>677</v>
      </c>
      <c r="T370" t="s">
        <v>678</v>
      </c>
      <c r="U370" t="s">
        <v>679</v>
      </c>
      <c r="V370" t="s">
        <v>677</v>
      </c>
      <c r="W370" t="s">
        <v>678</v>
      </c>
      <c r="X370" t="s">
        <v>1117</v>
      </c>
      <c r="Y370" t="s">
        <v>1161</v>
      </c>
      <c r="Z370" s="4">
        <v>45037</v>
      </c>
      <c r="AA370" s="4">
        <v>45041</v>
      </c>
      <c r="AB370">
        <v>363</v>
      </c>
      <c r="AC370" s="5">
        <v>2724</v>
      </c>
      <c r="AD370">
        <v>0</v>
      </c>
      <c r="AE370" s="4">
        <v>45107</v>
      </c>
      <c r="AF370" s="6" t="s">
        <v>1548</v>
      </c>
      <c r="AG370">
        <v>363</v>
      </c>
      <c r="AH370" s="6" t="s">
        <v>1184</v>
      </c>
      <c r="AI370" t="s">
        <v>1185</v>
      </c>
      <c r="AJ370" s="4">
        <v>45113</v>
      </c>
      <c r="AK370" s="4">
        <v>45113</v>
      </c>
      <c r="AL370" t="s">
        <v>1186</v>
      </c>
    </row>
    <row r="371" spans="1:38" x14ac:dyDescent="0.25">
      <c r="A371">
        <v>2023</v>
      </c>
      <c r="B371" s="3">
        <v>45017</v>
      </c>
      <c r="C371" s="3">
        <v>45107</v>
      </c>
      <c r="D371" t="s">
        <v>95</v>
      </c>
      <c r="E371" t="s">
        <v>95</v>
      </c>
      <c r="F371">
        <v>110</v>
      </c>
      <c r="G371" t="s">
        <v>152</v>
      </c>
      <c r="H371" t="s">
        <v>153</v>
      </c>
      <c r="I371" t="s">
        <v>154</v>
      </c>
      <c r="J371" t="s">
        <v>623</v>
      </c>
      <c r="K371" t="s">
        <v>377</v>
      </c>
      <c r="L371" t="s">
        <v>157</v>
      </c>
      <c r="M371" t="s">
        <v>110</v>
      </c>
      <c r="N371" t="s">
        <v>112</v>
      </c>
      <c r="O371" t="s">
        <v>676</v>
      </c>
      <c r="P371" t="s">
        <v>114</v>
      </c>
      <c r="Q371">
        <v>0</v>
      </c>
      <c r="R371">
        <v>0</v>
      </c>
      <c r="S371" t="s">
        <v>677</v>
      </c>
      <c r="T371" t="s">
        <v>678</v>
      </c>
      <c r="U371" t="s">
        <v>679</v>
      </c>
      <c r="V371" t="s">
        <v>677</v>
      </c>
      <c r="W371" t="s">
        <v>678</v>
      </c>
      <c r="X371" t="s">
        <v>1039</v>
      </c>
      <c r="Y371" t="s">
        <v>1162</v>
      </c>
      <c r="Z371" s="4">
        <v>45067</v>
      </c>
      <c r="AA371" s="4">
        <v>45070</v>
      </c>
      <c r="AB371">
        <v>364</v>
      </c>
      <c r="AC371" s="5">
        <v>2548</v>
      </c>
      <c r="AD371">
        <v>0</v>
      </c>
      <c r="AE371" s="4">
        <v>45107</v>
      </c>
      <c r="AF371" s="6" t="s">
        <v>1549</v>
      </c>
      <c r="AG371">
        <v>364</v>
      </c>
      <c r="AH371" s="6" t="s">
        <v>1184</v>
      </c>
      <c r="AI371" t="s">
        <v>1185</v>
      </c>
      <c r="AJ371" s="4">
        <v>45113</v>
      </c>
      <c r="AK371" s="4">
        <v>45113</v>
      </c>
      <c r="AL371" t="s">
        <v>1186</v>
      </c>
    </row>
    <row r="372" spans="1:38" x14ac:dyDescent="0.25">
      <c r="A372">
        <v>2023</v>
      </c>
      <c r="B372" s="3">
        <v>45017</v>
      </c>
      <c r="C372" s="3">
        <v>45107</v>
      </c>
      <c r="D372" t="s">
        <v>95</v>
      </c>
      <c r="E372" t="s">
        <v>95</v>
      </c>
      <c r="F372">
        <v>114</v>
      </c>
      <c r="G372" t="s">
        <v>357</v>
      </c>
      <c r="H372" t="s">
        <v>147</v>
      </c>
      <c r="I372" t="s">
        <v>294</v>
      </c>
      <c r="J372" t="s">
        <v>665</v>
      </c>
      <c r="K372" t="s">
        <v>666</v>
      </c>
      <c r="L372" t="s">
        <v>473</v>
      </c>
      <c r="M372" t="s">
        <v>111</v>
      </c>
      <c r="N372" t="s">
        <v>112</v>
      </c>
      <c r="O372" t="s">
        <v>676</v>
      </c>
      <c r="P372" t="s">
        <v>114</v>
      </c>
      <c r="Q372">
        <v>0</v>
      </c>
      <c r="R372">
        <v>0</v>
      </c>
      <c r="S372" t="s">
        <v>677</v>
      </c>
      <c r="T372" t="s">
        <v>678</v>
      </c>
      <c r="U372" t="s">
        <v>679</v>
      </c>
      <c r="V372" t="s">
        <v>677</v>
      </c>
      <c r="W372" t="s">
        <v>678</v>
      </c>
      <c r="X372" t="s">
        <v>1119</v>
      </c>
      <c r="Y372" t="s">
        <v>1163</v>
      </c>
      <c r="Z372" s="4">
        <v>45064</v>
      </c>
      <c r="AA372" s="4">
        <v>45065</v>
      </c>
      <c r="AB372">
        <v>365</v>
      </c>
      <c r="AC372" s="5">
        <v>1410</v>
      </c>
      <c r="AD372">
        <v>0</v>
      </c>
      <c r="AE372" s="4">
        <v>45107</v>
      </c>
      <c r="AF372" s="6" t="s">
        <v>1550</v>
      </c>
      <c r="AG372">
        <v>365</v>
      </c>
      <c r="AH372" s="6" t="s">
        <v>1184</v>
      </c>
      <c r="AI372" t="s">
        <v>1185</v>
      </c>
      <c r="AJ372" s="4">
        <v>45113</v>
      </c>
      <c r="AK372" s="4">
        <v>45113</v>
      </c>
      <c r="AL372" t="s">
        <v>1186</v>
      </c>
    </row>
    <row r="373" spans="1:38" x14ac:dyDescent="0.25">
      <c r="A373">
        <v>2023</v>
      </c>
      <c r="B373" s="3">
        <v>45017</v>
      </c>
      <c r="C373" s="3">
        <v>45107</v>
      </c>
      <c r="D373" t="s">
        <v>95</v>
      </c>
      <c r="E373" t="s">
        <v>95</v>
      </c>
      <c r="F373">
        <v>114</v>
      </c>
      <c r="G373" t="s">
        <v>216</v>
      </c>
      <c r="H373" t="s">
        <v>648</v>
      </c>
      <c r="I373" t="s">
        <v>191</v>
      </c>
      <c r="J373" t="s">
        <v>667</v>
      </c>
      <c r="K373" t="s">
        <v>668</v>
      </c>
      <c r="L373" t="s">
        <v>355</v>
      </c>
      <c r="M373" t="s">
        <v>111</v>
      </c>
      <c r="N373" t="s">
        <v>112</v>
      </c>
      <c r="O373" t="s">
        <v>676</v>
      </c>
      <c r="P373" t="s">
        <v>114</v>
      </c>
      <c r="Q373">
        <v>0</v>
      </c>
      <c r="R373">
        <v>0</v>
      </c>
      <c r="S373" t="s">
        <v>677</v>
      </c>
      <c r="T373" t="s">
        <v>678</v>
      </c>
      <c r="U373" t="s">
        <v>679</v>
      </c>
      <c r="V373" t="s">
        <v>677</v>
      </c>
      <c r="W373" t="s">
        <v>678</v>
      </c>
      <c r="X373" t="s">
        <v>853</v>
      </c>
      <c r="Y373" t="s">
        <v>1164</v>
      </c>
      <c r="Z373" s="4">
        <v>45082</v>
      </c>
      <c r="AA373" s="4">
        <v>45083</v>
      </c>
      <c r="AB373">
        <v>366</v>
      </c>
      <c r="AC373" s="5">
        <v>1183</v>
      </c>
      <c r="AD373">
        <v>0</v>
      </c>
      <c r="AE373" s="4">
        <v>45107</v>
      </c>
      <c r="AF373" s="6" t="s">
        <v>1551</v>
      </c>
      <c r="AG373">
        <v>366</v>
      </c>
      <c r="AH373" s="6" t="s">
        <v>1184</v>
      </c>
      <c r="AI373" t="s">
        <v>1185</v>
      </c>
      <c r="AJ373" s="4">
        <v>45113</v>
      </c>
      <c r="AK373" s="4">
        <v>45113</v>
      </c>
      <c r="AL373" t="s">
        <v>1186</v>
      </c>
    </row>
    <row r="374" spans="1:38" x14ac:dyDescent="0.25">
      <c r="A374">
        <v>2023</v>
      </c>
      <c r="B374" s="3">
        <v>45017</v>
      </c>
      <c r="C374" s="3">
        <v>45107</v>
      </c>
      <c r="D374" t="s">
        <v>95</v>
      </c>
      <c r="E374" t="s">
        <v>95</v>
      </c>
      <c r="F374">
        <v>113</v>
      </c>
      <c r="G374" t="s">
        <v>136</v>
      </c>
      <c r="H374" t="s">
        <v>318</v>
      </c>
      <c r="I374" t="s">
        <v>158</v>
      </c>
      <c r="J374" t="s">
        <v>669</v>
      </c>
      <c r="K374" t="s">
        <v>670</v>
      </c>
      <c r="L374" t="s">
        <v>430</v>
      </c>
      <c r="M374" t="s">
        <v>111</v>
      </c>
      <c r="N374" t="s">
        <v>112</v>
      </c>
      <c r="O374" t="s">
        <v>676</v>
      </c>
      <c r="P374" t="s">
        <v>114</v>
      </c>
      <c r="Q374">
        <v>0</v>
      </c>
      <c r="R374">
        <v>0</v>
      </c>
      <c r="S374" t="s">
        <v>677</v>
      </c>
      <c r="T374" t="s">
        <v>678</v>
      </c>
      <c r="U374" t="s">
        <v>679</v>
      </c>
      <c r="V374" t="s">
        <v>677</v>
      </c>
      <c r="W374" t="s">
        <v>678</v>
      </c>
      <c r="X374" t="s">
        <v>1165</v>
      </c>
      <c r="Y374" t="s">
        <v>1166</v>
      </c>
      <c r="Z374" s="4">
        <v>45054</v>
      </c>
      <c r="AA374" s="4">
        <v>45055</v>
      </c>
      <c r="AB374">
        <v>367</v>
      </c>
      <c r="AC374" s="5">
        <v>954</v>
      </c>
      <c r="AD374">
        <v>0</v>
      </c>
      <c r="AE374" s="4">
        <v>45107</v>
      </c>
      <c r="AF374" s="6" t="s">
        <v>1552</v>
      </c>
      <c r="AG374">
        <v>367</v>
      </c>
      <c r="AH374" s="6" t="s">
        <v>1184</v>
      </c>
      <c r="AI374" t="s">
        <v>1185</v>
      </c>
      <c r="AJ374" s="4">
        <v>45113</v>
      </c>
      <c r="AK374" s="4">
        <v>45113</v>
      </c>
      <c r="AL374" t="s">
        <v>1186</v>
      </c>
    </row>
    <row r="375" spans="1:38" x14ac:dyDescent="0.25">
      <c r="A375">
        <v>2023</v>
      </c>
      <c r="B375" s="3">
        <v>45017</v>
      </c>
      <c r="C375" s="3">
        <v>45107</v>
      </c>
      <c r="D375" t="s">
        <v>95</v>
      </c>
      <c r="E375" t="s">
        <v>95</v>
      </c>
      <c r="F375">
        <v>114</v>
      </c>
      <c r="G375" t="s">
        <v>357</v>
      </c>
      <c r="H375" t="s">
        <v>147</v>
      </c>
      <c r="I375" t="s">
        <v>319</v>
      </c>
      <c r="J375" t="s">
        <v>640</v>
      </c>
      <c r="K375" t="s">
        <v>641</v>
      </c>
      <c r="L375" t="s">
        <v>642</v>
      </c>
      <c r="M375" t="s">
        <v>110</v>
      </c>
      <c r="N375" t="s">
        <v>112</v>
      </c>
      <c r="O375" t="s">
        <v>676</v>
      </c>
      <c r="P375" t="s">
        <v>114</v>
      </c>
      <c r="Q375">
        <v>0</v>
      </c>
      <c r="R375">
        <v>0</v>
      </c>
      <c r="S375" t="s">
        <v>677</v>
      </c>
      <c r="T375" t="s">
        <v>678</v>
      </c>
      <c r="U375" t="s">
        <v>679</v>
      </c>
      <c r="V375" t="s">
        <v>677</v>
      </c>
      <c r="W375" t="s">
        <v>678</v>
      </c>
      <c r="X375" t="s">
        <v>731</v>
      </c>
      <c r="Y375" t="s">
        <v>1167</v>
      </c>
      <c r="Z375" s="4">
        <v>45075</v>
      </c>
      <c r="AA375" s="4">
        <v>45079</v>
      </c>
      <c r="AB375">
        <v>368</v>
      </c>
      <c r="AC375" s="5">
        <v>3500</v>
      </c>
      <c r="AD375">
        <v>0</v>
      </c>
      <c r="AE375" s="4">
        <v>45107</v>
      </c>
      <c r="AF375" s="6" t="s">
        <v>1553</v>
      </c>
      <c r="AG375">
        <v>368</v>
      </c>
      <c r="AH375" s="6" t="s">
        <v>1184</v>
      </c>
      <c r="AI375" t="s">
        <v>1185</v>
      </c>
      <c r="AJ375" s="4">
        <v>45113</v>
      </c>
      <c r="AK375" s="4">
        <v>45113</v>
      </c>
      <c r="AL375" t="s">
        <v>1186</v>
      </c>
    </row>
    <row r="376" spans="1:38" x14ac:dyDescent="0.25">
      <c r="A376">
        <v>2023</v>
      </c>
      <c r="B376" s="3">
        <v>45017</v>
      </c>
      <c r="C376" s="3">
        <v>45107</v>
      </c>
      <c r="D376" t="s">
        <v>95</v>
      </c>
      <c r="E376" t="s">
        <v>95</v>
      </c>
      <c r="F376">
        <v>106</v>
      </c>
      <c r="G376" t="s">
        <v>258</v>
      </c>
      <c r="H376" t="s">
        <v>258</v>
      </c>
      <c r="I376" t="s">
        <v>319</v>
      </c>
      <c r="J376" t="s">
        <v>637</v>
      </c>
      <c r="K376" t="s">
        <v>638</v>
      </c>
      <c r="L376" t="s">
        <v>639</v>
      </c>
      <c r="M376" t="s">
        <v>111</v>
      </c>
      <c r="N376" t="s">
        <v>112</v>
      </c>
      <c r="O376" t="s">
        <v>676</v>
      </c>
      <c r="P376" t="s">
        <v>114</v>
      </c>
      <c r="Q376">
        <v>0</v>
      </c>
      <c r="R376">
        <v>0</v>
      </c>
      <c r="S376" t="s">
        <v>677</v>
      </c>
      <c r="T376" t="s">
        <v>678</v>
      </c>
      <c r="U376" t="s">
        <v>679</v>
      </c>
      <c r="V376" t="s">
        <v>677</v>
      </c>
      <c r="W376" t="s">
        <v>678</v>
      </c>
      <c r="X376" t="s">
        <v>731</v>
      </c>
      <c r="Y376" t="s">
        <v>1168</v>
      </c>
      <c r="Z376" s="4">
        <v>45075</v>
      </c>
      <c r="AA376" s="4">
        <v>45079</v>
      </c>
      <c r="AB376">
        <v>369</v>
      </c>
      <c r="AC376" s="5">
        <v>5278</v>
      </c>
      <c r="AD376">
        <v>0</v>
      </c>
      <c r="AE376" s="4">
        <v>45107</v>
      </c>
      <c r="AF376" s="6" t="s">
        <v>1554</v>
      </c>
      <c r="AG376">
        <v>369</v>
      </c>
      <c r="AH376" s="6" t="s">
        <v>1184</v>
      </c>
      <c r="AI376" t="s">
        <v>1185</v>
      </c>
      <c r="AJ376" s="4">
        <v>45113</v>
      </c>
      <c r="AK376" s="4">
        <v>45113</v>
      </c>
      <c r="AL376" t="s">
        <v>1186</v>
      </c>
    </row>
    <row r="377" spans="1:38" x14ac:dyDescent="0.25">
      <c r="A377">
        <v>2023</v>
      </c>
      <c r="B377" s="3">
        <v>45017</v>
      </c>
      <c r="C377" s="3">
        <v>45107</v>
      </c>
      <c r="D377" t="s">
        <v>95</v>
      </c>
      <c r="E377" t="s">
        <v>95</v>
      </c>
      <c r="F377">
        <v>106</v>
      </c>
      <c r="G377" t="s">
        <v>258</v>
      </c>
      <c r="H377" t="s">
        <v>258</v>
      </c>
      <c r="I377" t="s">
        <v>319</v>
      </c>
      <c r="J377" t="s">
        <v>637</v>
      </c>
      <c r="K377" t="s">
        <v>638</v>
      </c>
      <c r="L377" t="s">
        <v>639</v>
      </c>
      <c r="M377" t="s">
        <v>111</v>
      </c>
      <c r="N377" t="s">
        <v>112</v>
      </c>
      <c r="O377" t="s">
        <v>676</v>
      </c>
      <c r="P377" t="s">
        <v>114</v>
      </c>
      <c r="Q377">
        <v>0</v>
      </c>
      <c r="R377">
        <v>0</v>
      </c>
      <c r="S377" t="s">
        <v>677</v>
      </c>
      <c r="T377" t="s">
        <v>678</v>
      </c>
      <c r="U377" t="s">
        <v>679</v>
      </c>
      <c r="V377" t="s">
        <v>677</v>
      </c>
      <c r="W377" t="s">
        <v>678</v>
      </c>
      <c r="X377" t="s">
        <v>1067</v>
      </c>
      <c r="Y377" t="s">
        <v>1169</v>
      </c>
      <c r="Z377" s="4">
        <v>45082</v>
      </c>
      <c r="AA377" s="4">
        <v>45086</v>
      </c>
      <c r="AB377">
        <v>370</v>
      </c>
      <c r="AC377" s="5">
        <v>5915</v>
      </c>
      <c r="AD377">
        <v>0</v>
      </c>
      <c r="AE377" s="4">
        <v>45107</v>
      </c>
      <c r="AF377" s="6" t="s">
        <v>1555</v>
      </c>
      <c r="AG377">
        <v>370</v>
      </c>
      <c r="AH377" s="6" t="s">
        <v>1184</v>
      </c>
      <c r="AI377" t="s">
        <v>1185</v>
      </c>
      <c r="AJ377" s="4">
        <v>45113</v>
      </c>
      <c r="AK377" s="4">
        <v>45113</v>
      </c>
      <c r="AL377" t="s">
        <v>1186</v>
      </c>
    </row>
    <row r="378" spans="1:38" x14ac:dyDescent="0.25">
      <c r="A378">
        <v>2023</v>
      </c>
      <c r="B378" s="3">
        <v>45017</v>
      </c>
      <c r="C378" s="3">
        <v>45107</v>
      </c>
      <c r="D378" t="s">
        <v>95</v>
      </c>
      <c r="E378" t="s">
        <v>95</v>
      </c>
      <c r="F378">
        <v>114</v>
      </c>
      <c r="G378" t="s">
        <v>357</v>
      </c>
      <c r="H378" t="s">
        <v>147</v>
      </c>
      <c r="I378" t="s">
        <v>319</v>
      </c>
      <c r="J378" t="s">
        <v>640</v>
      </c>
      <c r="K378" t="s">
        <v>641</v>
      </c>
      <c r="L378" t="s">
        <v>642</v>
      </c>
      <c r="M378" t="s">
        <v>110</v>
      </c>
      <c r="N378" t="s">
        <v>112</v>
      </c>
      <c r="O378" t="s">
        <v>676</v>
      </c>
      <c r="P378" t="s">
        <v>114</v>
      </c>
      <c r="Q378">
        <v>0</v>
      </c>
      <c r="R378">
        <v>0</v>
      </c>
      <c r="S378" t="s">
        <v>677</v>
      </c>
      <c r="T378" t="s">
        <v>678</v>
      </c>
      <c r="U378" t="s">
        <v>679</v>
      </c>
      <c r="V378" t="s">
        <v>677</v>
      </c>
      <c r="W378" t="s">
        <v>678</v>
      </c>
      <c r="X378" t="s">
        <v>750</v>
      </c>
      <c r="Y378" t="s">
        <v>1170</v>
      </c>
      <c r="Z378" s="4">
        <v>45082</v>
      </c>
      <c r="AA378" s="4">
        <v>45086</v>
      </c>
      <c r="AB378">
        <v>371</v>
      </c>
      <c r="AC378" s="5">
        <v>3910</v>
      </c>
      <c r="AD378">
        <v>0</v>
      </c>
      <c r="AE378" s="4">
        <v>45107</v>
      </c>
      <c r="AF378" s="6" t="s">
        <v>1556</v>
      </c>
      <c r="AG378">
        <v>371</v>
      </c>
      <c r="AH378" s="6" t="s">
        <v>1184</v>
      </c>
      <c r="AI378" t="s">
        <v>1185</v>
      </c>
      <c r="AJ378" s="4">
        <v>45113</v>
      </c>
      <c r="AK378" s="4">
        <v>45113</v>
      </c>
      <c r="AL378" t="s">
        <v>1186</v>
      </c>
    </row>
    <row r="379" spans="1:38" x14ac:dyDescent="0.25">
      <c r="A379">
        <v>2023</v>
      </c>
      <c r="B379" s="3">
        <v>45017</v>
      </c>
      <c r="C379" s="3">
        <v>45107</v>
      </c>
      <c r="D379" t="s">
        <v>95</v>
      </c>
      <c r="E379" t="s">
        <v>95</v>
      </c>
      <c r="F379">
        <v>244</v>
      </c>
      <c r="G379" t="s">
        <v>199</v>
      </c>
      <c r="H379" t="s">
        <v>199</v>
      </c>
      <c r="I379" t="s">
        <v>461</v>
      </c>
      <c r="J379" t="s">
        <v>250</v>
      </c>
      <c r="K379" t="s">
        <v>225</v>
      </c>
      <c r="L379" t="s">
        <v>671</v>
      </c>
      <c r="M379" t="s">
        <v>110</v>
      </c>
      <c r="N379" t="s">
        <v>112</v>
      </c>
      <c r="O379" t="s">
        <v>676</v>
      </c>
      <c r="P379" t="s">
        <v>114</v>
      </c>
      <c r="Q379">
        <v>0</v>
      </c>
      <c r="R379">
        <v>0</v>
      </c>
      <c r="S379" t="s">
        <v>677</v>
      </c>
      <c r="T379" t="s">
        <v>678</v>
      </c>
      <c r="U379" t="s">
        <v>679</v>
      </c>
      <c r="V379" t="s">
        <v>677</v>
      </c>
      <c r="W379" t="s">
        <v>678</v>
      </c>
      <c r="X379" t="s">
        <v>1171</v>
      </c>
      <c r="Y379" t="s">
        <v>1172</v>
      </c>
      <c r="Z379" s="4">
        <v>45053</v>
      </c>
      <c r="AA379" s="4">
        <v>45059</v>
      </c>
      <c r="AB379">
        <v>372</v>
      </c>
      <c r="AC379" s="5">
        <v>9097</v>
      </c>
      <c r="AD379">
        <v>0</v>
      </c>
      <c r="AE379" s="4">
        <v>45107</v>
      </c>
      <c r="AF379" s="6" t="s">
        <v>1557</v>
      </c>
      <c r="AG379">
        <v>372</v>
      </c>
      <c r="AH379" s="6" t="s">
        <v>1184</v>
      </c>
      <c r="AI379" t="s">
        <v>1185</v>
      </c>
      <c r="AJ379" s="4">
        <v>45113</v>
      </c>
      <c r="AK379" s="4">
        <v>45113</v>
      </c>
      <c r="AL379" t="s">
        <v>1186</v>
      </c>
    </row>
    <row r="380" spans="1:38" x14ac:dyDescent="0.25">
      <c r="A380">
        <v>2023</v>
      </c>
      <c r="B380" s="3">
        <v>45017</v>
      </c>
      <c r="C380" s="3">
        <v>45107</v>
      </c>
      <c r="D380" t="s">
        <v>95</v>
      </c>
      <c r="E380" t="s">
        <v>95</v>
      </c>
      <c r="F380">
        <v>106</v>
      </c>
      <c r="G380" t="s">
        <v>258</v>
      </c>
      <c r="H380" t="s">
        <v>258</v>
      </c>
      <c r="I380" t="s">
        <v>282</v>
      </c>
      <c r="J380" t="s">
        <v>383</v>
      </c>
      <c r="K380" t="s">
        <v>391</v>
      </c>
      <c r="L380" t="s">
        <v>532</v>
      </c>
      <c r="M380" t="s">
        <v>110</v>
      </c>
      <c r="N380" t="s">
        <v>112</v>
      </c>
      <c r="O380" t="s">
        <v>676</v>
      </c>
      <c r="P380" t="s">
        <v>114</v>
      </c>
      <c r="Q380">
        <v>0</v>
      </c>
      <c r="R380">
        <v>0</v>
      </c>
      <c r="S380" t="s">
        <v>677</v>
      </c>
      <c r="T380" t="s">
        <v>678</v>
      </c>
      <c r="U380" t="s">
        <v>679</v>
      </c>
      <c r="V380" t="s">
        <v>677</v>
      </c>
      <c r="W380" t="s">
        <v>678</v>
      </c>
      <c r="X380" t="s">
        <v>924</v>
      </c>
      <c r="Y380" t="s">
        <v>1173</v>
      </c>
      <c r="Z380" s="4">
        <v>45063</v>
      </c>
      <c r="AA380" s="4">
        <v>45063</v>
      </c>
      <c r="AB380">
        <v>373</v>
      </c>
      <c r="AC380" s="5">
        <v>637</v>
      </c>
      <c r="AD380">
        <v>0</v>
      </c>
      <c r="AE380" s="4">
        <v>45107</v>
      </c>
      <c r="AF380" s="6" t="s">
        <v>1558</v>
      </c>
      <c r="AG380">
        <v>373</v>
      </c>
      <c r="AH380" s="6" t="s">
        <v>1184</v>
      </c>
      <c r="AI380" t="s">
        <v>1185</v>
      </c>
      <c r="AJ380" s="4">
        <v>45113</v>
      </c>
      <c r="AK380" s="4">
        <v>45113</v>
      </c>
      <c r="AL380" t="s">
        <v>1186</v>
      </c>
    </row>
    <row r="381" spans="1:38" x14ac:dyDescent="0.25">
      <c r="A381">
        <v>2023</v>
      </c>
      <c r="B381" s="3">
        <v>45017</v>
      </c>
      <c r="C381" s="3">
        <v>45107</v>
      </c>
      <c r="D381" t="s">
        <v>95</v>
      </c>
      <c r="E381" t="s">
        <v>95</v>
      </c>
      <c r="F381">
        <v>114</v>
      </c>
      <c r="G381" t="s">
        <v>440</v>
      </c>
      <c r="H381" t="s">
        <v>217</v>
      </c>
      <c r="I381" t="s">
        <v>282</v>
      </c>
      <c r="J381" t="s">
        <v>547</v>
      </c>
      <c r="K381" t="s">
        <v>548</v>
      </c>
      <c r="L381" t="s">
        <v>301</v>
      </c>
      <c r="M381" t="s">
        <v>110</v>
      </c>
      <c r="N381" t="s">
        <v>112</v>
      </c>
      <c r="O381" t="s">
        <v>676</v>
      </c>
      <c r="P381" t="s">
        <v>114</v>
      </c>
      <c r="Q381">
        <v>0</v>
      </c>
      <c r="R381">
        <v>0</v>
      </c>
      <c r="S381" t="s">
        <v>677</v>
      </c>
      <c r="T381" t="s">
        <v>678</v>
      </c>
      <c r="U381" t="s">
        <v>679</v>
      </c>
      <c r="V381" t="s">
        <v>677</v>
      </c>
      <c r="W381" t="s">
        <v>678</v>
      </c>
      <c r="X381" t="s">
        <v>1174</v>
      </c>
      <c r="Y381" t="s">
        <v>1175</v>
      </c>
      <c r="Z381" s="4">
        <v>45069</v>
      </c>
      <c r="AA381" s="4">
        <v>45072</v>
      </c>
      <c r="AB381">
        <v>374</v>
      </c>
      <c r="AC381" s="5">
        <v>3185</v>
      </c>
      <c r="AD381">
        <v>0</v>
      </c>
      <c r="AE381" s="4">
        <v>45107</v>
      </c>
      <c r="AF381" s="6" t="s">
        <v>1559</v>
      </c>
      <c r="AG381">
        <v>374</v>
      </c>
      <c r="AH381" s="6" t="s">
        <v>1184</v>
      </c>
      <c r="AI381" t="s">
        <v>1185</v>
      </c>
      <c r="AJ381" s="4">
        <v>45113</v>
      </c>
      <c r="AK381" s="4">
        <v>45113</v>
      </c>
      <c r="AL381" t="s">
        <v>1186</v>
      </c>
    </row>
    <row r="382" spans="1:38" x14ac:dyDescent="0.25">
      <c r="A382">
        <v>2023</v>
      </c>
      <c r="B382" s="3">
        <v>45017</v>
      </c>
      <c r="C382" s="3">
        <v>45107</v>
      </c>
      <c r="D382" t="s">
        <v>95</v>
      </c>
      <c r="E382" t="s">
        <v>95</v>
      </c>
      <c r="F382">
        <v>114</v>
      </c>
      <c r="G382" t="s">
        <v>440</v>
      </c>
      <c r="H382" t="s">
        <v>235</v>
      </c>
      <c r="I382" t="s">
        <v>282</v>
      </c>
      <c r="J382" t="s">
        <v>483</v>
      </c>
      <c r="K382" t="s">
        <v>174</v>
      </c>
      <c r="L382" t="s">
        <v>484</v>
      </c>
      <c r="M382" t="s">
        <v>110</v>
      </c>
      <c r="N382" t="s">
        <v>112</v>
      </c>
      <c r="O382" t="s">
        <v>676</v>
      </c>
      <c r="P382" t="s">
        <v>114</v>
      </c>
      <c r="Q382">
        <v>0</v>
      </c>
      <c r="R382">
        <v>0</v>
      </c>
      <c r="S382" t="s">
        <v>677</v>
      </c>
      <c r="T382" t="s">
        <v>678</v>
      </c>
      <c r="U382" t="s">
        <v>679</v>
      </c>
      <c r="V382" t="s">
        <v>677</v>
      </c>
      <c r="W382" t="s">
        <v>678</v>
      </c>
      <c r="X382" t="s">
        <v>1174</v>
      </c>
      <c r="Y382" t="s">
        <v>1176</v>
      </c>
      <c r="Z382" s="4">
        <v>45069</v>
      </c>
      <c r="AA382" s="4">
        <v>45072</v>
      </c>
      <c r="AB382">
        <v>375</v>
      </c>
      <c r="AC382" s="5">
        <v>3185</v>
      </c>
      <c r="AD382">
        <v>0</v>
      </c>
      <c r="AE382" s="4">
        <v>45107</v>
      </c>
      <c r="AF382" s="6" t="s">
        <v>1560</v>
      </c>
      <c r="AG382">
        <v>375</v>
      </c>
      <c r="AH382" s="6" t="s">
        <v>1184</v>
      </c>
      <c r="AI382" t="s">
        <v>1185</v>
      </c>
      <c r="AJ382" s="4">
        <v>45113</v>
      </c>
      <c r="AK382" s="4">
        <v>45113</v>
      </c>
      <c r="AL382" t="s">
        <v>1186</v>
      </c>
    </row>
    <row r="383" spans="1:38" x14ac:dyDescent="0.25">
      <c r="A383">
        <v>2023</v>
      </c>
      <c r="B383" s="3">
        <v>45017</v>
      </c>
      <c r="C383" s="3">
        <v>45107</v>
      </c>
      <c r="D383" t="s">
        <v>95</v>
      </c>
      <c r="E383" t="s">
        <v>95</v>
      </c>
      <c r="F383">
        <v>103</v>
      </c>
      <c r="G383" t="s">
        <v>416</v>
      </c>
      <c r="H383" t="s">
        <v>416</v>
      </c>
      <c r="I383" t="s">
        <v>672</v>
      </c>
      <c r="J383" t="s">
        <v>418</v>
      </c>
      <c r="K383" t="s">
        <v>359</v>
      </c>
      <c r="L383" t="s">
        <v>419</v>
      </c>
      <c r="M383" t="s">
        <v>111</v>
      </c>
      <c r="N383" t="s">
        <v>112</v>
      </c>
      <c r="O383" t="s">
        <v>676</v>
      </c>
      <c r="P383" t="s">
        <v>114</v>
      </c>
      <c r="Q383">
        <v>0</v>
      </c>
      <c r="R383">
        <v>0</v>
      </c>
      <c r="S383" t="s">
        <v>677</v>
      </c>
      <c r="T383" t="s">
        <v>678</v>
      </c>
      <c r="U383" t="s">
        <v>679</v>
      </c>
      <c r="V383" t="s">
        <v>677</v>
      </c>
      <c r="W383" t="s">
        <v>678</v>
      </c>
      <c r="X383" t="s">
        <v>797</v>
      </c>
      <c r="Y383" t="s">
        <v>1177</v>
      </c>
      <c r="Z383" s="4">
        <v>45043</v>
      </c>
      <c r="AA383" s="4">
        <v>45044</v>
      </c>
      <c r="AB383">
        <v>376</v>
      </c>
      <c r="AC383" s="5">
        <v>2548</v>
      </c>
      <c r="AD383">
        <v>0</v>
      </c>
      <c r="AE383" s="4">
        <v>45107</v>
      </c>
      <c r="AF383" s="6" t="s">
        <v>1561</v>
      </c>
      <c r="AG383">
        <v>376</v>
      </c>
      <c r="AH383" s="6" t="s">
        <v>1184</v>
      </c>
      <c r="AI383" t="s">
        <v>1185</v>
      </c>
      <c r="AJ383" s="4">
        <v>45113</v>
      </c>
      <c r="AK383" s="4">
        <v>45113</v>
      </c>
      <c r="AL383" t="s">
        <v>1186</v>
      </c>
    </row>
    <row r="384" spans="1:38" x14ac:dyDescent="0.25">
      <c r="A384">
        <v>2023</v>
      </c>
      <c r="B384" s="3">
        <v>45017</v>
      </c>
      <c r="C384" s="3">
        <v>45107</v>
      </c>
      <c r="D384" t="s">
        <v>95</v>
      </c>
      <c r="E384" t="s">
        <v>95</v>
      </c>
      <c r="F384">
        <v>108</v>
      </c>
      <c r="G384" t="s">
        <v>603</v>
      </c>
      <c r="H384" t="s">
        <v>603</v>
      </c>
      <c r="I384" t="s">
        <v>673</v>
      </c>
      <c r="J384" t="s">
        <v>272</v>
      </c>
      <c r="K384" t="s">
        <v>569</v>
      </c>
      <c r="L384" t="s">
        <v>288</v>
      </c>
      <c r="M384" t="s">
        <v>110</v>
      </c>
      <c r="N384" t="s">
        <v>112</v>
      </c>
      <c r="O384" t="s">
        <v>676</v>
      </c>
      <c r="P384" t="s">
        <v>114</v>
      </c>
      <c r="Q384">
        <v>0</v>
      </c>
      <c r="R384">
        <v>0</v>
      </c>
      <c r="S384" t="s">
        <v>677</v>
      </c>
      <c r="T384" t="s">
        <v>678</v>
      </c>
      <c r="U384" t="s">
        <v>679</v>
      </c>
      <c r="V384" t="s">
        <v>677</v>
      </c>
      <c r="W384" t="s">
        <v>678</v>
      </c>
      <c r="X384" t="s">
        <v>1178</v>
      </c>
      <c r="Y384" t="s">
        <v>1179</v>
      </c>
      <c r="Z384" s="4">
        <v>45043</v>
      </c>
      <c r="AA384" s="4">
        <v>45044</v>
      </c>
      <c r="AB384">
        <v>377</v>
      </c>
      <c r="AC384" s="5">
        <v>2548</v>
      </c>
      <c r="AD384">
        <v>0</v>
      </c>
      <c r="AE384" s="4">
        <v>45107</v>
      </c>
      <c r="AF384" s="6" t="s">
        <v>1562</v>
      </c>
      <c r="AG384">
        <v>377</v>
      </c>
      <c r="AH384" s="6" t="s">
        <v>1184</v>
      </c>
      <c r="AI384" t="s">
        <v>1185</v>
      </c>
      <c r="AJ384" s="4">
        <v>45113</v>
      </c>
      <c r="AK384" s="4">
        <v>45113</v>
      </c>
      <c r="AL384" t="s">
        <v>1186</v>
      </c>
    </row>
    <row r="385" spans="1:38" x14ac:dyDescent="0.25">
      <c r="A385">
        <v>2023</v>
      </c>
      <c r="B385" s="3">
        <v>45017</v>
      </c>
      <c r="C385" s="3">
        <v>45107</v>
      </c>
      <c r="D385" t="s">
        <v>95</v>
      </c>
      <c r="E385" t="s">
        <v>95</v>
      </c>
      <c r="F385">
        <v>114</v>
      </c>
      <c r="G385" t="s">
        <v>357</v>
      </c>
      <c r="H385" t="s">
        <v>261</v>
      </c>
      <c r="I385" t="s">
        <v>195</v>
      </c>
      <c r="J385" t="s">
        <v>262</v>
      </c>
      <c r="K385" t="s">
        <v>674</v>
      </c>
      <c r="L385" t="s">
        <v>264</v>
      </c>
      <c r="M385" t="s">
        <v>111</v>
      </c>
      <c r="N385" t="s">
        <v>112</v>
      </c>
      <c r="O385" t="s">
        <v>676</v>
      </c>
      <c r="P385" t="s">
        <v>114</v>
      </c>
      <c r="Q385">
        <v>0</v>
      </c>
      <c r="R385">
        <v>0</v>
      </c>
      <c r="S385" t="s">
        <v>677</v>
      </c>
      <c r="T385" t="s">
        <v>678</v>
      </c>
      <c r="U385" t="s">
        <v>679</v>
      </c>
      <c r="V385" t="s">
        <v>677</v>
      </c>
      <c r="W385" t="s">
        <v>678</v>
      </c>
      <c r="X385" t="s">
        <v>778</v>
      </c>
      <c r="Y385" t="s">
        <v>1180</v>
      </c>
      <c r="Z385" s="4">
        <v>45048</v>
      </c>
      <c r="AA385" s="4">
        <v>45050</v>
      </c>
      <c r="AB385">
        <v>378</v>
      </c>
      <c r="AC385" s="5">
        <v>2316</v>
      </c>
      <c r="AD385">
        <v>0</v>
      </c>
      <c r="AE385" s="4">
        <v>45107</v>
      </c>
      <c r="AF385" s="6" t="s">
        <v>1563</v>
      </c>
      <c r="AG385">
        <v>378</v>
      </c>
      <c r="AH385" s="6" t="s">
        <v>1184</v>
      </c>
      <c r="AI385" t="s">
        <v>1185</v>
      </c>
      <c r="AJ385" s="4">
        <v>45113</v>
      </c>
      <c r="AK385" s="4">
        <v>45113</v>
      </c>
      <c r="AL385" t="s">
        <v>1186</v>
      </c>
    </row>
    <row r="386" spans="1:38" x14ac:dyDescent="0.25">
      <c r="A386">
        <v>2023</v>
      </c>
      <c r="B386" s="3">
        <v>45017</v>
      </c>
      <c r="C386" s="3">
        <v>45107</v>
      </c>
      <c r="D386" t="s">
        <v>95</v>
      </c>
      <c r="E386" t="s">
        <v>95</v>
      </c>
      <c r="F386">
        <v>111</v>
      </c>
      <c r="G386" t="s">
        <v>141</v>
      </c>
      <c r="H386" t="s">
        <v>142</v>
      </c>
      <c r="I386" t="s">
        <v>191</v>
      </c>
      <c r="J386" t="s">
        <v>675</v>
      </c>
      <c r="K386" t="s">
        <v>240</v>
      </c>
      <c r="L386" t="s">
        <v>157</v>
      </c>
      <c r="M386" t="s">
        <v>111</v>
      </c>
      <c r="N386" t="s">
        <v>112</v>
      </c>
      <c r="O386" t="s">
        <v>676</v>
      </c>
      <c r="P386" t="s">
        <v>114</v>
      </c>
      <c r="Q386">
        <v>0</v>
      </c>
      <c r="R386">
        <v>0</v>
      </c>
      <c r="S386" t="s">
        <v>677</v>
      </c>
      <c r="T386" t="s">
        <v>678</v>
      </c>
      <c r="U386" t="s">
        <v>679</v>
      </c>
      <c r="V386" t="s">
        <v>677</v>
      </c>
      <c r="W386" t="s">
        <v>678</v>
      </c>
      <c r="X386" t="s">
        <v>856</v>
      </c>
      <c r="Y386" t="s">
        <v>1181</v>
      </c>
      <c r="Z386" s="4">
        <v>45047</v>
      </c>
      <c r="AA386" s="4">
        <v>45050</v>
      </c>
      <c r="AB386">
        <v>379</v>
      </c>
      <c r="AC386" s="5">
        <v>3364</v>
      </c>
      <c r="AD386">
        <v>0</v>
      </c>
      <c r="AE386" s="4">
        <v>45107</v>
      </c>
      <c r="AF386" s="6" t="s">
        <v>1564</v>
      </c>
      <c r="AG386">
        <v>379</v>
      </c>
      <c r="AH386" s="6" t="s">
        <v>1184</v>
      </c>
      <c r="AI386" t="s">
        <v>1185</v>
      </c>
      <c r="AJ386" s="4">
        <v>45113</v>
      </c>
      <c r="AK386" s="4">
        <v>45113</v>
      </c>
      <c r="AL386" t="s">
        <v>1186</v>
      </c>
    </row>
    <row r="387" spans="1:38" x14ac:dyDescent="0.25">
      <c r="A387">
        <v>2023</v>
      </c>
      <c r="B387" s="3">
        <v>45017</v>
      </c>
      <c r="C387" s="3">
        <v>45107</v>
      </c>
      <c r="D387" t="s">
        <v>95</v>
      </c>
      <c r="E387" t="s">
        <v>95</v>
      </c>
      <c r="F387">
        <v>244</v>
      </c>
      <c r="G387" t="s">
        <v>199</v>
      </c>
      <c r="H387" t="s">
        <v>199</v>
      </c>
      <c r="I387" t="s">
        <v>461</v>
      </c>
      <c r="J387" t="s">
        <v>652</v>
      </c>
      <c r="K387" t="s">
        <v>179</v>
      </c>
      <c r="L387" t="s">
        <v>653</v>
      </c>
      <c r="M387" t="s">
        <v>110</v>
      </c>
      <c r="N387" t="s">
        <v>112</v>
      </c>
      <c r="O387" t="s">
        <v>676</v>
      </c>
      <c r="P387" t="s">
        <v>114</v>
      </c>
      <c r="Q387">
        <v>0</v>
      </c>
      <c r="R387">
        <v>0</v>
      </c>
      <c r="S387" t="s">
        <v>677</v>
      </c>
      <c r="T387" t="s">
        <v>678</v>
      </c>
      <c r="U387" t="s">
        <v>679</v>
      </c>
      <c r="V387" t="s">
        <v>677</v>
      </c>
      <c r="W387" t="s">
        <v>678</v>
      </c>
      <c r="X387" t="s">
        <v>1182</v>
      </c>
      <c r="Y387" t="s">
        <v>1149</v>
      </c>
      <c r="Z387" s="4">
        <v>45091</v>
      </c>
      <c r="AA387" s="4">
        <v>45092</v>
      </c>
      <c r="AB387">
        <v>380</v>
      </c>
      <c r="AC387" s="5">
        <v>10507</v>
      </c>
      <c r="AD387">
        <v>0</v>
      </c>
      <c r="AE387" s="4">
        <v>45107</v>
      </c>
      <c r="AF387" s="6" t="s">
        <v>1565</v>
      </c>
      <c r="AG387">
        <v>380</v>
      </c>
      <c r="AH387" s="6" t="s">
        <v>1184</v>
      </c>
      <c r="AI387" t="s">
        <v>1185</v>
      </c>
      <c r="AJ387" s="4">
        <v>45113</v>
      </c>
      <c r="AK387" s="4">
        <v>45113</v>
      </c>
      <c r="AL387" t="s">
        <v>1186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N8:N201" xr:uid="{00000000-0002-0000-0000-000003000000}">
      <formula1>Hidden_413</formula1>
    </dataValidation>
    <dataValidation type="list" allowBlank="1" showErrorMessage="1" sqref="P8:P201" xr:uid="{00000000-0002-0000-0000-000004000000}">
      <formula1>Hidden_515</formula1>
    </dataValidation>
  </dataValidations>
  <hyperlinks>
    <hyperlink ref="AF8" r:id="rId1" xr:uid="{00000000-0004-0000-0000-000000000000}"/>
    <hyperlink ref="AF9" r:id="rId2" xr:uid="{00000000-0004-0000-0000-000001000000}"/>
    <hyperlink ref="AF10" r:id="rId3" xr:uid="{00000000-0004-0000-0000-000002000000}"/>
    <hyperlink ref="AF11" r:id="rId4" xr:uid="{00000000-0004-0000-0000-000003000000}"/>
    <hyperlink ref="AF12" r:id="rId5" xr:uid="{00000000-0004-0000-0000-000004000000}"/>
    <hyperlink ref="AF13" r:id="rId6" xr:uid="{00000000-0004-0000-0000-000005000000}"/>
    <hyperlink ref="AF14" r:id="rId7" xr:uid="{00000000-0004-0000-0000-000006000000}"/>
    <hyperlink ref="AF16" r:id="rId8" xr:uid="{00000000-0004-0000-0000-000007000000}"/>
    <hyperlink ref="AF18" r:id="rId9" xr:uid="{00000000-0004-0000-0000-000008000000}"/>
    <hyperlink ref="AF15" r:id="rId10" xr:uid="{00000000-0004-0000-0000-000009000000}"/>
    <hyperlink ref="AF17" r:id="rId11" xr:uid="{00000000-0004-0000-0000-00000A000000}"/>
    <hyperlink ref="AF19" r:id="rId12" xr:uid="{00000000-0004-0000-0000-00000B000000}"/>
    <hyperlink ref="AF20" r:id="rId13" xr:uid="{00000000-0004-0000-0000-00000C000000}"/>
    <hyperlink ref="AF21" r:id="rId14" xr:uid="{00000000-0004-0000-0000-00000D000000}"/>
    <hyperlink ref="AF23" r:id="rId15" xr:uid="{00000000-0004-0000-0000-00000E000000}"/>
    <hyperlink ref="AF22" r:id="rId16" xr:uid="{00000000-0004-0000-0000-00000F000000}"/>
    <hyperlink ref="AF24" r:id="rId17" xr:uid="{00000000-0004-0000-0000-000010000000}"/>
    <hyperlink ref="AF25" r:id="rId18" xr:uid="{00000000-0004-0000-0000-000011000000}"/>
    <hyperlink ref="AF26" r:id="rId19" xr:uid="{00000000-0004-0000-0000-000012000000}"/>
    <hyperlink ref="AF27" r:id="rId20" xr:uid="{00000000-0004-0000-0000-000013000000}"/>
    <hyperlink ref="AF28" r:id="rId21" xr:uid="{00000000-0004-0000-0000-000014000000}"/>
    <hyperlink ref="AF29" r:id="rId22" xr:uid="{00000000-0004-0000-0000-000015000000}"/>
    <hyperlink ref="AF30" r:id="rId23" xr:uid="{00000000-0004-0000-0000-000016000000}"/>
    <hyperlink ref="AF31" r:id="rId24" xr:uid="{00000000-0004-0000-0000-000017000000}"/>
    <hyperlink ref="AF32" r:id="rId25" xr:uid="{00000000-0004-0000-0000-000018000000}"/>
    <hyperlink ref="AF33" r:id="rId26" xr:uid="{00000000-0004-0000-0000-000019000000}"/>
    <hyperlink ref="AF34" r:id="rId27" xr:uid="{00000000-0004-0000-0000-00001A000000}"/>
    <hyperlink ref="AF35" r:id="rId28" xr:uid="{00000000-0004-0000-0000-00001B000000}"/>
    <hyperlink ref="AF36" r:id="rId29" xr:uid="{00000000-0004-0000-0000-00001C000000}"/>
    <hyperlink ref="AF37" r:id="rId30" xr:uid="{00000000-0004-0000-0000-00001D000000}"/>
    <hyperlink ref="AF38" r:id="rId31" xr:uid="{00000000-0004-0000-0000-00001E000000}"/>
    <hyperlink ref="AF39" r:id="rId32" xr:uid="{00000000-0004-0000-0000-00001F000000}"/>
    <hyperlink ref="AF40" r:id="rId33" xr:uid="{00000000-0004-0000-0000-000020000000}"/>
    <hyperlink ref="AF41" r:id="rId34" xr:uid="{00000000-0004-0000-0000-000021000000}"/>
    <hyperlink ref="AF42" r:id="rId35" xr:uid="{00000000-0004-0000-0000-000022000000}"/>
    <hyperlink ref="AF43" r:id="rId36" xr:uid="{00000000-0004-0000-0000-000023000000}"/>
    <hyperlink ref="AF44" r:id="rId37" xr:uid="{00000000-0004-0000-0000-000024000000}"/>
    <hyperlink ref="AF45" r:id="rId38" xr:uid="{00000000-0004-0000-0000-000025000000}"/>
    <hyperlink ref="AF46" r:id="rId39" xr:uid="{00000000-0004-0000-0000-000026000000}"/>
    <hyperlink ref="AF47" r:id="rId40" xr:uid="{00000000-0004-0000-0000-000027000000}"/>
    <hyperlink ref="AF48" r:id="rId41" xr:uid="{00000000-0004-0000-0000-000028000000}"/>
    <hyperlink ref="AF49" r:id="rId42" xr:uid="{00000000-0004-0000-0000-000029000000}"/>
    <hyperlink ref="AF50" r:id="rId43" xr:uid="{00000000-0004-0000-0000-00002A000000}"/>
    <hyperlink ref="AF51" r:id="rId44" xr:uid="{00000000-0004-0000-0000-00002B000000}"/>
    <hyperlink ref="AF52" r:id="rId45" xr:uid="{00000000-0004-0000-0000-00002C000000}"/>
    <hyperlink ref="AF53" r:id="rId46" xr:uid="{00000000-0004-0000-0000-00002D000000}"/>
    <hyperlink ref="AF54" r:id="rId47" xr:uid="{00000000-0004-0000-0000-00002E000000}"/>
    <hyperlink ref="AF55" r:id="rId48" xr:uid="{00000000-0004-0000-0000-00002F000000}"/>
    <hyperlink ref="AF57" r:id="rId49" xr:uid="{00000000-0004-0000-0000-000030000000}"/>
    <hyperlink ref="AF59" r:id="rId50" xr:uid="{00000000-0004-0000-0000-000031000000}"/>
    <hyperlink ref="AF56" r:id="rId51" xr:uid="{00000000-0004-0000-0000-000032000000}"/>
    <hyperlink ref="AF58" r:id="rId52" xr:uid="{00000000-0004-0000-0000-000033000000}"/>
    <hyperlink ref="AF60" r:id="rId53" xr:uid="{00000000-0004-0000-0000-000034000000}"/>
    <hyperlink ref="AF61" r:id="rId54" xr:uid="{00000000-0004-0000-0000-000035000000}"/>
    <hyperlink ref="AF62" r:id="rId55" xr:uid="{00000000-0004-0000-0000-000036000000}"/>
    <hyperlink ref="AF63" r:id="rId56" xr:uid="{00000000-0004-0000-0000-000037000000}"/>
    <hyperlink ref="AF64" r:id="rId57" xr:uid="{00000000-0004-0000-0000-000038000000}"/>
    <hyperlink ref="AF65" r:id="rId58" xr:uid="{00000000-0004-0000-0000-000039000000}"/>
    <hyperlink ref="AF66" r:id="rId59" xr:uid="{00000000-0004-0000-0000-00003A000000}"/>
    <hyperlink ref="AF67" r:id="rId60" xr:uid="{00000000-0004-0000-0000-00003B000000}"/>
    <hyperlink ref="AF68" r:id="rId61" xr:uid="{00000000-0004-0000-0000-00003C000000}"/>
    <hyperlink ref="AF69" r:id="rId62" xr:uid="{00000000-0004-0000-0000-00003D000000}"/>
    <hyperlink ref="AF70" r:id="rId63" xr:uid="{00000000-0004-0000-0000-00003E000000}"/>
    <hyperlink ref="AF71" r:id="rId64" xr:uid="{00000000-0004-0000-0000-00003F000000}"/>
    <hyperlink ref="AF72" r:id="rId65" xr:uid="{00000000-0004-0000-0000-000040000000}"/>
    <hyperlink ref="AF73" r:id="rId66" xr:uid="{00000000-0004-0000-0000-000041000000}"/>
    <hyperlink ref="AF74" r:id="rId67" xr:uid="{00000000-0004-0000-0000-000042000000}"/>
    <hyperlink ref="AF75" r:id="rId68" xr:uid="{00000000-0004-0000-0000-000043000000}"/>
    <hyperlink ref="AF76" r:id="rId69" xr:uid="{00000000-0004-0000-0000-000044000000}"/>
    <hyperlink ref="AF77" r:id="rId70" xr:uid="{00000000-0004-0000-0000-000045000000}"/>
    <hyperlink ref="AF78" r:id="rId71" xr:uid="{00000000-0004-0000-0000-000046000000}"/>
    <hyperlink ref="AF79" r:id="rId72" xr:uid="{00000000-0004-0000-0000-000047000000}"/>
    <hyperlink ref="AF80" r:id="rId73" xr:uid="{00000000-0004-0000-0000-000048000000}"/>
    <hyperlink ref="AF81" r:id="rId74" xr:uid="{00000000-0004-0000-0000-000049000000}"/>
    <hyperlink ref="AF82" r:id="rId75" xr:uid="{00000000-0004-0000-0000-00004A000000}"/>
    <hyperlink ref="AF83" r:id="rId76" xr:uid="{00000000-0004-0000-0000-00004B000000}"/>
    <hyperlink ref="AF84" r:id="rId77" xr:uid="{00000000-0004-0000-0000-00004C000000}"/>
    <hyperlink ref="AF85" r:id="rId78" xr:uid="{00000000-0004-0000-0000-00004D000000}"/>
    <hyperlink ref="AF86" r:id="rId79" xr:uid="{00000000-0004-0000-0000-00004E000000}"/>
    <hyperlink ref="AF87" r:id="rId80" xr:uid="{00000000-0004-0000-0000-00004F000000}"/>
    <hyperlink ref="AF88" r:id="rId81" xr:uid="{00000000-0004-0000-0000-000050000000}"/>
    <hyperlink ref="AF89" r:id="rId82" xr:uid="{00000000-0004-0000-0000-000051000000}"/>
    <hyperlink ref="AF90" r:id="rId83" xr:uid="{00000000-0004-0000-0000-000052000000}"/>
    <hyperlink ref="AF91" r:id="rId84" xr:uid="{00000000-0004-0000-0000-000053000000}"/>
    <hyperlink ref="AF92" r:id="rId85" xr:uid="{00000000-0004-0000-0000-000054000000}"/>
    <hyperlink ref="AF93" r:id="rId86" xr:uid="{00000000-0004-0000-0000-000055000000}"/>
    <hyperlink ref="AF94" r:id="rId87" xr:uid="{00000000-0004-0000-0000-000056000000}"/>
    <hyperlink ref="AF95" r:id="rId88" xr:uid="{00000000-0004-0000-0000-000057000000}"/>
    <hyperlink ref="AF96" r:id="rId89" xr:uid="{00000000-0004-0000-0000-000058000000}"/>
    <hyperlink ref="AF97" r:id="rId90" xr:uid="{00000000-0004-0000-0000-000059000000}"/>
    <hyperlink ref="AF98" r:id="rId91" xr:uid="{00000000-0004-0000-0000-00005A000000}"/>
    <hyperlink ref="AF99" r:id="rId92" xr:uid="{00000000-0004-0000-0000-00005B000000}"/>
    <hyperlink ref="AF100" r:id="rId93" xr:uid="{00000000-0004-0000-0000-00005C000000}"/>
    <hyperlink ref="AF101" r:id="rId94" xr:uid="{00000000-0004-0000-0000-00005D000000}"/>
    <hyperlink ref="AF102" r:id="rId95" xr:uid="{00000000-0004-0000-0000-00005E000000}"/>
    <hyperlink ref="AF103" r:id="rId96" xr:uid="{00000000-0004-0000-0000-00005F000000}"/>
    <hyperlink ref="AF104" r:id="rId97" xr:uid="{00000000-0004-0000-0000-000060000000}"/>
    <hyperlink ref="AF106" r:id="rId98" xr:uid="{00000000-0004-0000-0000-000061000000}"/>
    <hyperlink ref="AF105" r:id="rId99" xr:uid="{00000000-0004-0000-0000-000062000000}"/>
    <hyperlink ref="AF107" r:id="rId100" xr:uid="{00000000-0004-0000-0000-000063000000}"/>
    <hyperlink ref="AF108" r:id="rId101" xr:uid="{00000000-0004-0000-0000-000064000000}"/>
    <hyperlink ref="AF110" r:id="rId102" xr:uid="{00000000-0004-0000-0000-000065000000}"/>
    <hyperlink ref="AF109" r:id="rId103" xr:uid="{00000000-0004-0000-0000-000066000000}"/>
    <hyperlink ref="AF111" r:id="rId104" xr:uid="{00000000-0004-0000-0000-000067000000}"/>
    <hyperlink ref="AF112" r:id="rId105" xr:uid="{00000000-0004-0000-0000-000068000000}"/>
    <hyperlink ref="AF113" r:id="rId106" xr:uid="{00000000-0004-0000-0000-000069000000}"/>
    <hyperlink ref="AF114" r:id="rId107" xr:uid="{00000000-0004-0000-0000-00006A000000}"/>
    <hyperlink ref="AF115" r:id="rId108" xr:uid="{00000000-0004-0000-0000-00006B000000}"/>
    <hyperlink ref="AF116" r:id="rId109" xr:uid="{00000000-0004-0000-0000-00006C000000}"/>
    <hyperlink ref="AF117" r:id="rId110" xr:uid="{00000000-0004-0000-0000-00006D000000}"/>
    <hyperlink ref="AF118" r:id="rId111" xr:uid="{00000000-0004-0000-0000-00006E000000}"/>
    <hyperlink ref="AF119" r:id="rId112" xr:uid="{00000000-0004-0000-0000-00006F000000}"/>
    <hyperlink ref="AF120" r:id="rId113" xr:uid="{00000000-0004-0000-0000-000070000000}"/>
    <hyperlink ref="AF121" r:id="rId114" xr:uid="{00000000-0004-0000-0000-000071000000}"/>
    <hyperlink ref="AF122" r:id="rId115" xr:uid="{00000000-0004-0000-0000-000072000000}"/>
    <hyperlink ref="AF123" r:id="rId116" xr:uid="{00000000-0004-0000-0000-000073000000}"/>
    <hyperlink ref="AF124" r:id="rId117" xr:uid="{00000000-0004-0000-0000-000074000000}"/>
    <hyperlink ref="AF125" r:id="rId118" xr:uid="{00000000-0004-0000-0000-000075000000}"/>
    <hyperlink ref="AF126" r:id="rId119" xr:uid="{00000000-0004-0000-0000-000076000000}"/>
    <hyperlink ref="AF127" r:id="rId120" xr:uid="{00000000-0004-0000-0000-000077000000}"/>
    <hyperlink ref="AF128" r:id="rId121" xr:uid="{00000000-0004-0000-0000-000078000000}"/>
    <hyperlink ref="AF129" r:id="rId122" xr:uid="{00000000-0004-0000-0000-000079000000}"/>
    <hyperlink ref="AF130" r:id="rId123" xr:uid="{00000000-0004-0000-0000-00007A000000}"/>
    <hyperlink ref="AF131" r:id="rId124" xr:uid="{00000000-0004-0000-0000-00007B000000}"/>
    <hyperlink ref="AF132" r:id="rId125" xr:uid="{00000000-0004-0000-0000-00007C000000}"/>
    <hyperlink ref="AF133" r:id="rId126" xr:uid="{00000000-0004-0000-0000-00007D000000}"/>
    <hyperlink ref="AF134" r:id="rId127" xr:uid="{00000000-0004-0000-0000-00007E000000}"/>
    <hyperlink ref="AF135" r:id="rId128" xr:uid="{00000000-0004-0000-0000-00007F000000}"/>
    <hyperlink ref="AF136" r:id="rId129" xr:uid="{00000000-0004-0000-0000-000080000000}"/>
    <hyperlink ref="AF137" r:id="rId130" xr:uid="{00000000-0004-0000-0000-000081000000}"/>
    <hyperlink ref="AF138" r:id="rId131" xr:uid="{00000000-0004-0000-0000-000082000000}"/>
    <hyperlink ref="AF139" r:id="rId132" xr:uid="{00000000-0004-0000-0000-000083000000}"/>
    <hyperlink ref="AF140" r:id="rId133" xr:uid="{00000000-0004-0000-0000-000084000000}"/>
    <hyperlink ref="AF141" r:id="rId134" xr:uid="{00000000-0004-0000-0000-000085000000}"/>
    <hyperlink ref="AF142" r:id="rId135" xr:uid="{00000000-0004-0000-0000-000086000000}"/>
    <hyperlink ref="AF143" r:id="rId136" xr:uid="{00000000-0004-0000-0000-000087000000}"/>
    <hyperlink ref="AF144" r:id="rId137" xr:uid="{00000000-0004-0000-0000-000088000000}"/>
    <hyperlink ref="AF145" r:id="rId138" xr:uid="{00000000-0004-0000-0000-000089000000}"/>
    <hyperlink ref="AF146" r:id="rId139" xr:uid="{00000000-0004-0000-0000-00008A000000}"/>
    <hyperlink ref="AF147" r:id="rId140" xr:uid="{00000000-0004-0000-0000-00008B000000}"/>
    <hyperlink ref="AF148" r:id="rId141" xr:uid="{00000000-0004-0000-0000-00008C000000}"/>
    <hyperlink ref="AF149" r:id="rId142" xr:uid="{00000000-0004-0000-0000-00008D000000}"/>
    <hyperlink ref="AF150" r:id="rId143" xr:uid="{00000000-0004-0000-0000-00008E000000}"/>
    <hyperlink ref="AF151" r:id="rId144" xr:uid="{00000000-0004-0000-0000-00008F000000}"/>
    <hyperlink ref="AF152" r:id="rId145" xr:uid="{00000000-0004-0000-0000-000090000000}"/>
    <hyperlink ref="AF153" r:id="rId146" xr:uid="{00000000-0004-0000-0000-000091000000}"/>
    <hyperlink ref="AF154" r:id="rId147" xr:uid="{00000000-0004-0000-0000-000092000000}"/>
    <hyperlink ref="AF155" r:id="rId148" xr:uid="{00000000-0004-0000-0000-000093000000}"/>
    <hyperlink ref="AF156" r:id="rId149" xr:uid="{00000000-0004-0000-0000-000094000000}"/>
    <hyperlink ref="AF157" r:id="rId150" xr:uid="{00000000-0004-0000-0000-000095000000}"/>
    <hyperlink ref="AF158" r:id="rId151" xr:uid="{00000000-0004-0000-0000-000096000000}"/>
    <hyperlink ref="AF159" r:id="rId152" xr:uid="{00000000-0004-0000-0000-000097000000}"/>
    <hyperlink ref="AF160" r:id="rId153" xr:uid="{00000000-0004-0000-0000-000098000000}"/>
    <hyperlink ref="AF161" r:id="rId154" xr:uid="{00000000-0004-0000-0000-000099000000}"/>
    <hyperlink ref="AF163" r:id="rId155" xr:uid="{00000000-0004-0000-0000-00009A000000}"/>
    <hyperlink ref="AF165" r:id="rId156" xr:uid="{00000000-0004-0000-0000-00009B000000}"/>
    <hyperlink ref="AF167" r:id="rId157" xr:uid="{00000000-0004-0000-0000-00009C000000}"/>
    <hyperlink ref="AF169" r:id="rId158" xr:uid="{00000000-0004-0000-0000-00009D000000}"/>
    <hyperlink ref="AF162" r:id="rId159" xr:uid="{00000000-0004-0000-0000-00009E000000}"/>
    <hyperlink ref="AF164" r:id="rId160" xr:uid="{00000000-0004-0000-0000-00009F000000}"/>
    <hyperlink ref="AF166" r:id="rId161" xr:uid="{00000000-0004-0000-0000-0000A0000000}"/>
    <hyperlink ref="AF168" r:id="rId162" xr:uid="{00000000-0004-0000-0000-0000A1000000}"/>
    <hyperlink ref="AF170" r:id="rId163" xr:uid="{00000000-0004-0000-0000-0000A2000000}"/>
    <hyperlink ref="AF171" r:id="rId164" xr:uid="{00000000-0004-0000-0000-0000A3000000}"/>
    <hyperlink ref="AF172" r:id="rId165" xr:uid="{00000000-0004-0000-0000-0000A4000000}"/>
    <hyperlink ref="AF173" r:id="rId166" xr:uid="{00000000-0004-0000-0000-0000A5000000}"/>
    <hyperlink ref="AF174" r:id="rId167" xr:uid="{00000000-0004-0000-0000-0000A6000000}"/>
    <hyperlink ref="AF175" r:id="rId168" xr:uid="{00000000-0004-0000-0000-0000A7000000}"/>
    <hyperlink ref="AF176" r:id="rId169" xr:uid="{00000000-0004-0000-0000-0000A8000000}"/>
    <hyperlink ref="AF177" r:id="rId170" xr:uid="{00000000-0004-0000-0000-0000A9000000}"/>
    <hyperlink ref="AF178" r:id="rId171" xr:uid="{00000000-0004-0000-0000-0000AA000000}"/>
    <hyperlink ref="AF179" r:id="rId172" xr:uid="{00000000-0004-0000-0000-0000AB000000}"/>
    <hyperlink ref="AF180" r:id="rId173" xr:uid="{00000000-0004-0000-0000-0000AC000000}"/>
    <hyperlink ref="AF181" r:id="rId174" xr:uid="{00000000-0004-0000-0000-0000AD000000}"/>
    <hyperlink ref="AF182" r:id="rId175" xr:uid="{00000000-0004-0000-0000-0000AE000000}"/>
    <hyperlink ref="AF183" r:id="rId176" xr:uid="{00000000-0004-0000-0000-0000AF000000}"/>
    <hyperlink ref="AF184" r:id="rId177" xr:uid="{00000000-0004-0000-0000-0000B0000000}"/>
    <hyperlink ref="AF185" r:id="rId178" xr:uid="{00000000-0004-0000-0000-0000B1000000}"/>
    <hyperlink ref="AF186" r:id="rId179" xr:uid="{00000000-0004-0000-0000-0000B2000000}"/>
    <hyperlink ref="AF187" r:id="rId180" xr:uid="{00000000-0004-0000-0000-0000B3000000}"/>
    <hyperlink ref="AF188" r:id="rId181" xr:uid="{00000000-0004-0000-0000-0000B4000000}"/>
    <hyperlink ref="AF189" r:id="rId182" xr:uid="{00000000-0004-0000-0000-0000B5000000}"/>
    <hyperlink ref="AF190" r:id="rId183" xr:uid="{00000000-0004-0000-0000-0000B6000000}"/>
    <hyperlink ref="AF191" r:id="rId184" xr:uid="{00000000-0004-0000-0000-0000B7000000}"/>
    <hyperlink ref="AF192" r:id="rId185" xr:uid="{00000000-0004-0000-0000-0000B8000000}"/>
    <hyperlink ref="AF193" r:id="rId186" xr:uid="{00000000-0004-0000-0000-0000B9000000}"/>
    <hyperlink ref="AF194" r:id="rId187" xr:uid="{00000000-0004-0000-0000-0000BA000000}"/>
    <hyperlink ref="AF195" r:id="rId188" xr:uid="{00000000-0004-0000-0000-0000BB000000}"/>
    <hyperlink ref="AF196" r:id="rId189" xr:uid="{00000000-0004-0000-0000-0000BC000000}"/>
    <hyperlink ref="AF197" r:id="rId190" xr:uid="{00000000-0004-0000-0000-0000BD000000}"/>
    <hyperlink ref="AF198" r:id="rId191" xr:uid="{00000000-0004-0000-0000-0000BE000000}"/>
    <hyperlink ref="AF199" r:id="rId192" xr:uid="{00000000-0004-0000-0000-0000BF000000}"/>
    <hyperlink ref="AF200" r:id="rId193" xr:uid="{00000000-0004-0000-0000-0000C0000000}"/>
    <hyperlink ref="AF201" r:id="rId194" xr:uid="{00000000-0004-0000-0000-0000C1000000}"/>
    <hyperlink ref="AF202" r:id="rId195" xr:uid="{00000000-0004-0000-0000-0000C2000000}"/>
    <hyperlink ref="AF203" r:id="rId196" xr:uid="{00000000-0004-0000-0000-0000C3000000}"/>
    <hyperlink ref="AF204" r:id="rId197" xr:uid="{00000000-0004-0000-0000-0000C4000000}"/>
    <hyperlink ref="AF205" r:id="rId198" xr:uid="{00000000-0004-0000-0000-0000C5000000}"/>
    <hyperlink ref="AF207" r:id="rId199" xr:uid="{00000000-0004-0000-0000-0000C6000000}"/>
    <hyperlink ref="AF208" r:id="rId200" xr:uid="{00000000-0004-0000-0000-0000C7000000}"/>
    <hyperlink ref="AF209" r:id="rId201" xr:uid="{00000000-0004-0000-0000-0000C8000000}"/>
    <hyperlink ref="AF206" r:id="rId202" xr:uid="{00000000-0004-0000-0000-0000C9000000}"/>
    <hyperlink ref="AF210" r:id="rId203" xr:uid="{00000000-0004-0000-0000-0000CA000000}"/>
    <hyperlink ref="AF211" r:id="rId204" xr:uid="{00000000-0004-0000-0000-0000CB000000}"/>
    <hyperlink ref="AF212" r:id="rId205" xr:uid="{00000000-0004-0000-0000-0000CC000000}"/>
    <hyperlink ref="AF213" r:id="rId206" xr:uid="{00000000-0004-0000-0000-0000CD000000}"/>
    <hyperlink ref="AF214" r:id="rId207" xr:uid="{00000000-0004-0000-0000-0000CE000000}"/>
    <hyperlink ref="AF215" r:id="rId208" xr:uid="{00000000-0004-0000-0000-0000CF000000}"/>
    <hyperlink ref="AF216" r:id="rId209" xr:uid="{00000000-0004-0000-0000-0000D0000000}"/>
    <hyperlink ref="AF217" r:id="rId210" xr:uid="{00000000-0004-0000-0000-0000D1000000}"/>
    <hyperlink ref="AF218" r:id="rId211" xr:uid="{00000000-0004-0000-0000-0000D2000000}"/>
    <hyperlink ref="AF219" r:id="rId212" xr:uid="{00000000-0004-0000-0000-0000D3000000}"/>
    <hyperlink ref="AF220" r:id="rId213" xr:uid="{00000000-0004-0000-0000-0000D4000000}"/>
    <hyperlink ref="AF221" r:id="rId214" xr:uid="{00000000-0004-0000-0000-0000D5000000}"/>
    <hyperlink ref="AF222" r:id="rId215" xr:uid="{00000000-0004-0000-0000-0000D6000000}"/>
    <hyperlink ref="AF223" r:id="rId216" xr:uid="{00000000-0004-0000-0000-0000D7000000}"/>
    <hyperlink ref="AF224" r:id="rId217" xr:uid="{00000000-0004-0000-0000-0000D8000000}"/>
    <hyperlink ref="AF225" r:id="rId218" xr:uid="{00000000-0004-0000-0000-0000D9000000}"/>
    <hyperlink ref="AF226" r:id="rId219" xr:uid="{00000000-0004-0000-0000-0000DA000000}"/>
    <hyperlink ref="AF228" r:id="rId220" xr:uid="{00000000-0004-0000-0000-0000DB000000}"/>
    <hyperlink ref="AF227" r:id="rId221" xr:uid="{00000000-0004-0000-0000-0000DC000000}"/>
    <hyperlink ref="AF229" r:id="rId222" xr:uid="{00000000-0004-0000-0000-0000DD000000}"/>
    <hyperlink ref="AF230" r:id="rId223" xr:uid="{00000000-0004-0000-0000-0000DE000000}"/>
    <hyperlink ref="AF231" r:id="rId224" xr:uid="{00000000-0004-0000-0000-0000DF000000}"/>
    <hyperlink ref="AF232" r:id="rId225" xr:uid="{00000000-0004-0000-0000-0000E0000000}"/>
    <hyperlink ref="AF233" r:id="rId226" xr:uid="{00000000-0004-0000-0000-0000E1000000}"/>
    <hyperlink ref="AF234" r:id="rId227" xr:uid="{00000000-0004-0000-0000-0000E2000000}"/>
    <hyperlink ref="AF235" r:id="rId228" xr:uid="{00000000-0004-0000-0000-0000E3000000}"/>
    <hyperlink ref="AF236" r:id="rId229" xr:uid="{00000000-0004-0000-0000-0000E4000000}"/>
    <hyperlink ref="AF237" r:id="rId230" xr:uid="{00000000-0004-0000-0000-0000E5000000}"/>
    <hyperlink ref="AF238" r:id="rId231" xr:uid="{00000000-0004-0000-0000-0000E6000000}"/>
    <hyperlink ref="AF239" r:id="rId232" xr:uid="{00000000-0004-0000-0000-0000E7000000}"/>
    <hyperlink ref="AF240" r:id="rId233" xr:uid="{00000000-0004-0000-0000-0000E8000000}"/>
    <hyperlink ref="AF241" r:id="rId234" xr:uid="{00000000-0004-0000-0000-0000E9000000}"/>
    <hyperlink ref="AF242" r:id="rId235" xr:uid="{00000000-0004-0000-0000-0000EA000000}"/>
    <hyperlink ref="AF243" r:id="rId236" xr:uid="{00000000-0004-0000-0000-0000EB000000}"/>
    <hyperlink ref="AF244" r:id="rId237" xr:uid="{00000000-0004-0000-0000-0000EC000000}"/>
    <hyperlink ref="AF245" r:id="rId238" xr:uid="{00000000-0004-0000-0000-0000ED000000}"/>
    <hyperlink ref="AF246" r:id="rId239" xr:uid="{00000000-0004-0000-0000-0000EE000000}"/>
    <hyperlink ref="AF247" r:id="rId240" xr:uid="{00000000-0004-0000-0000-0000EF000000}"/>
    <hyperlink ref="AF248" r:id="rId241" xr:uid="{00000000-0004-0000-0000-0000F0000000}"/>
    <hyperlink ref="AF249" r:id="rId242" xr:uid="{00000000-0004-0000-0000-0000F1000000}"/>
    <hyperlink ref="AF250" r:id="rId243" xr:uid="{00000000-0004-0000-0000-0000F2000000}"/>
    <hyperlink ref="AF251" r:id="rId244" xr:uid="{00000000-0004-0000-0000-0000F3000000}"/>
    <hyperlink ref="AF252" r:id="rId245" xr:uid="{00000000-0004-0000-0000-0000F4000000}"/>
    <hyperlink ref="AF253" r:id="rId246" xr:uid="{00000000-0004-0000-0000-0000F5000000}"/>
    <hyperlink ref="AF254" r:id="rId247" xr:uid="{00000000-0004-0000-0000-0000F6000000}"/>
    <hyperlink ref="AF256" r:id="rId248" xr:uid="{00000000-0004-0000-0000-0000F7000000}"/>
    <hyperlink ref="AF255" r:id="rId249" xr:uid="{00000000-0004-0000-0000-0000F8000000}"/>
    <hyperlink ref="AF257" r:id="rId250" xr:uid="{00000000-0004-0000-0000-0000F9000000}"/>
    <hyperlink ref="AF258" r:id="rId251" xr:uid="{00000000-0004-0000-0000-0000FA000000}"/>
    <hyperlink ref="AF259" r:id="rId252" xr:uid="{00000000-0004-0000-0000-0000FB000000}"/>
    <hyperlink ref="AF260" r:id="rId253" xr:uid="{00000000-0004-0000-0000-0000FC000000}"/>
    <hyperlink ref="AF262" r:id="rId254" xr:uid="{00000000-0004-0000-0000-0000FD000000}"/>
    <hyperlink ref="AF261" r:id="rId255" xr:uid="{00000000-0004-0000-0000-0000FE000000}"/>
    <hyperlink ref="AF263" r:id="rId256" xr:uid="{00000000-0004-0000-0000-0000FF000000}"/>
    <hyperlink ref="AF264" r:id="rId257" xr:uid="{00000000-0004-0000-0000-000000010000}"/>
    <hyperlink ref="AF265" r:id="rId258" xr:uid="{00000000-0004-0000-0000-000001010000}"/>
    <hyperlink ref="AF266" r:id="rId259" xr:uid="{00000000-0004-0000-0000-000002010000}"/>
    <hyperlink ref="AF267" r:id="rId260" xr:uid="{00000000-0004-0000-0000-000003010000}"/>
    <hyperlink ref="AF268" r:id="rId261" xr:uid="{00000000-0004-0000-0000-000004010000}"/>
    <hyperlink ref="AF269" r:id="rId262" xr:uid="{00000000-0004-0000-0000-000005010000}"/>
    <hyperlink ref="AF270" r:id="rId263" xr:uid="{00000000-0004-0000-0000-000006010000}"/>
    <hyperlink ref="AF271" r:id="rId264" xr:uid="{00000000-0004-0000-0000-000007010000}"/>
    <hyperlink ref="AF272" r:id="rId265" xr:uid="{00000000-0004-0000-0000-000008010000}"/>
    <hyperlink ref="AF273" r:id="rId266" xr:uid="{00000000-0004-0000-0000-000009010000}"/>
    <hyperlink ref="AF274" r:id="rId267" xr:uid="{00000000-0004-0000-0000-00000A010000}"/>
    <hyperlink ref="AF275" r:id="rId268" xr:uid="{00000000-0004-0000-0000-00000B010000}"/>
    <hyperlink ref="AF276" r:id="rId269" xr:uid="{00000000-0004-0000-0000-00000C010000}"/>
    <hyperlink ref="AF277" r:id="rId270" xr:uid="{00000000-0004-0000-0000-00000D010000}"/>
    <hyperlink ref="AF278" r:id="rId271" xr:uid="{00000000-0004-0000-0000-00000E010000}"/>
    <hyperlink ref="AF279" r:id="rId272" xr:uid="{00000000-0004-0000-0000-00000F010000}"/>
    <hyperlink ref="AF280" r:id="rId273" xr:uid="{00000000-0004-0000-0000-000010010000}"/>
    <hyperlink ref="AF281" r:id="rId274" xr:uid="{00000000-0004-0000-0000-000011010000}"/>
    <hyperlink ref="AF282" r:id="rId275" xr:uid="{00000000-0004-0000-0000-000012010000}"/>
    <hyperlink ref="AF283" r:id="rId276" xr:uid="{00000000-0004-0000-0000-000013010000}"/>
    <hyperlink ref="AF284" r:id="rId277" xr:uid="{00000000-0004-0000-0000-000014010000}"/>
    <hyperlink ref="AF285" r:id="rId278" xr:uid="{00000000-0004-0000-0000-000015010000}"/>
    <hyperlink ref="AF286" r:id="rId279" xr:uid="{00000000-0004-0000-0000-000016010000}"/>
    <hyperlink ref="AF287" r:id="rId280" xr:uid="{00000000-0004-0000-0000-000017010000}"/>
    <hyperlink ref="AF288" r:id="rId281" xr:uid="{00000000-0004-0000-0000-000018010000}"/>
    <hyperlink ref="AF289" r:id="rId282" xr:uid="{00000000-0004-0000-0000-000019010000}"/>
    <hyperlink ref="AF290" r:id="rId283" xr:uid="{00000000-0004-0000-0000-00001A010000}"/>
    <hyperlink ref="AF291" r:id="rId284" xr:uid="{00000000-0004-0000-0000-00001B010000}"/>
    <hyperlink ref="AF292" r:id="rId285" xr:uid="{00000000-0004-0000-0000-00001C010000}"/>
    <hyperlink ref="AF293" r:id="rId286" xr:uid="{00000000-0004-0000-0000-00001D010000}"/>
    <hyperlink ref="AF294" r:id="rId287" xr:uid="{00000000-0004-0000-0000-00001E010000}"/>
    <hyperlink ref="AF295" r:id="rId288" xr:uid="{00000000-0004-0000-0000-00001F010000}"/>
    <hyperlink ref="AF296" r:id="rId289" xr:uid="{00000000-0004-0000-0000-000020010000}"/>
    <hyperlink ref="AF297" r:id="rId290" xr:uid="{00000000-0004-0000-0000-000021010000}"/>
    <hyperlink ref="AF298" r:id="rId291" xr:uid="{00000000-0004-0000-0000-000022010000}"/>
    <hyperlink ref="AF299" r:id="rId292" xr:uid="{00000000-0004-0000-0000-000023010000}"/>
    <hyperlink ref="AF300" r:id="rId293" xr:uid="{00000000-0004-0000-0000-000024010000}"/>
    <hyperlink ref="AF301" r:id="rId294" xr:uid="{00000000-0004-0000-0000-000025010000}"/>
    <hyperlink ref="AF302" r:id="rId295" xr:uid="{00000000-0004-0000-0000-000026010000}"/>
    <hyperlink ref="AF303" r:id="rId296" xr:uid="{00000000-0004-0000-0000-000027010000}"/>
    <hyperlink ref="AF304" r:id="rId297" xr:uid="{00000000-0004-0000-0000-000028010000}"/>
    <hyperlink ref="AF305" r:id="rId298" xr:uid="{00000000-0004-0000-0000-000029010000}"/>
    <hyperlink ref="AF306" r:id="rId299" xr:uid="{00000000-0004-0000-0000-00002A010000}"/>
    <hyperlink ref="AF307" r:id="rId300" xr:uid="{00000000-0004-0000-0000-00002B010000}"/>
    <hyperlink ref="AF308" r:id="rId301" xr:uid="{00000000-0004-0000-0000-00002C010000}"/>
    <hyperlink ref="AF309" r:id="rId302" xr:uid="{00000000-0004-0000-0000-00002D010000}"/>
    <hyperlink ref="AF310" r:id="rId303" xr:uid="{00000000-0004-0000-0000-00002E010000}"/>
    <hyperlink ref="AF311" r:id="rId304" xr:uid="{00000000-0004-0000-0000-00002F010000}"/>
    <hyperlink ref="AF312" r:id="rId305" xr:uid="{00000000-0004-0000-0000-000030010000}"/>
    <hyperlink ref="AF313" r:id="rId306" xr:uid="{00000000-0004-0000-0000-000031010000}"/>
    <hyperlink ref="AF314" r:id="rId307" xr:uid="{00000000-0004-0000-0000-000032010000}"/>
    <hyperlink ref="AF315" r:id="rId308" xr:uid="{00000000-0004-0000-0000-000033010000}"/>
    <hyperlink ref="AF316" r:id="rId309" xr:uid="{00000000-0004-0000-0000-000034010000}"/>
    <hyperlink ref="AF317" r:id="rId310" xr:uid="{00000000-0004-0000-0000-000035010000}"/>
    <hyperlink ref="AF318" r:id="rId311" xr:uid="{00000000-0004-0000-0000-000036010000}"/>
    <hyperlink ref="AF319" r:id="rId312" xr:uid="{00000000-0004-0000-0000-000037010000}"/>
    <hyperlink ref="AF320" r:id="rId313" xr:uid="{00000000-0004-0000-0000-000038010000}"/>
    <hyperlink ref="AF321" r:id="rId314" xr:uid="{00000000-0004-0000-0000-000039010000}"/>
    <hyperlink ref="AF322" r:id="rId315" xr:uid="{00000000-0004-0000-0000-00003A010000}"/>
    <hyperlink ref="AF323" r:id="rId316" xr:uid="{00000000-0004-0000-0000-00003B010000}"/>
    <hyperlink ref="AF324" r:id="rId317" xr:uid="{00000000-0004-0000-0000-00003C010000}"/>
    <hyperlink ref="AF325" r:id="rId318" xr:uid="{00000000-0004-0000-0000-00003D010000}"/>
    <hyperlink ref="AF326" r:id="rId319" xr:uid="{00000000-0004-0000-0000-00003E010000}"/>
    <hyperlink ref="AF327" r:id="rId320" xr:uid="{00000000-0004-0000-0000-00003F010000}"/>
    <hyperlink ref="AF328" r:id="rId321" xr:uid="{00000000-0004-0000-0000-000040010000}"/>
    <hyperlink ref="AF329" r:id="rId322" xr:uid="{00000000-0004-0000-0000-000041010000}"/>
    <hyperlink ref="AF330" r:id="rId323" xr:uid="{00000000-0004-0000-0000-000042010000}"/>
    <hyperlink ref="AF331" r:id="rId324" xr:uid="{00000000-0004-0000-0000-000043010000}"/>
    <hyperlink ref="AF332" r:id="rId325" xr:uid="{00000000-0004-0000-0000-000044010000}"/>
    <hyperlink ref="AF333" r:id="rId326" xr:uid="{00000000-0004-0000-0000-000045010000}"/>
    <hyperlink ref="AF334" r:id="rId327" xr:uid="{00000000-0004-0000-0000-000046010000}"/>
    <hyperlink ref="AF335" r:id="rId328" xr:uid="{00000000-0004-0000-0000-000047010000}"/>
    <hyperlink ref="AF336" r:id="rId329" xr:uid="{00000000-0004-0000-0000-000048010000}"/>
    <hyperlink ref="AF337" r:id="rId330" xr:uid="{00000000-0004-0000-0000-000049010000}"/>
    <hyperlink ref="AF338" r:id="rId331" xr:uid="{00000000-0004-0000-0000-00004A010000}"/>
    <hyperlink ref="AF339" r:id="rId332" xr:uid="{00000000-0004-0000-0000-00004B010000}"/>
    <hyperlink ref="AF340" r:id="rId333" xr:uid="{00000000-0004-0000-0000-00004C010000}"/>
    <hyperlink ref="AF341" r:id="rId334" xr:uid="{00000000-0004-0000-0000-00004D010000}"/>
    <hyperlink ref="AF342" r:id="rId335" xr:uid="{00000000-0004-0000-0000-00004E010000}"/>
    <hyperlink ref="AF343" r:id="rId336" xr:uid="{00000000-0004-0000-0000-00004F010000}"/>
    <hyperlink ref="AF344" r:id="rId337" xr:uid="{00000000-0004-0000-0000-000050010000}"/>
    <hyperlink ref="AF345" r:id="rId338" xr:uid="{00000000-0004-0000-0000-000051010000}"/>
    <hyperlink ref="AF346" r:id="rId339" xr:uid="{00000000-0004-0000-0000-000052010000}"/>
    <hyperlink ref="AF347" r:id="rId340" xr:uid="{00000000-0004-0000-0000-000053010000}"/>
    <hyperlink ref="AF348" r:id="rId341" xr:uid="{00000000-0004-0000-0000-000054010000}"/>
    <hyperlink ref="AF349" r:id="rId342" xr:uid="{00000000-0004-0000-0000-000055010000}"/>
    <hyperlink ref="AF350" r:id="rId343" xr:uid="{00000000-0004-0000-0000-000056010000}"/>
    <hyperlink ref="AF351" r:id="rId344" xr:uid="{00000000-0004-0000-0000-000057010000}"/>
    <hyperlink ref="AF352" r:id="rId345" xr:uid="{00000000-0004-0000-0000-000058010000}"/>
    <hyperlink ref="AF353" r:id="rId346" xr:uid="{00000000-0004-0000-0000-000059010000}"/>
    <hyperlink ref="AF354" r:id="rId347" xr:uid="{00000000-0004-0000-0000-00005A010000}"/>
    <hyperlink ref="AF355" r:id="rId348" xr:uid="{00000000-0004-0000-0000-00005B010000}"/>
    <hyperlink ref="AF356" r:id="rId349" xr:uid="{00000000-0004-0000-0000-00005C010000}"/>
    <hyperlink ref="AF357" r:id="rId350" xr:uid="{00000000-0004-0000-0000-00005D010000}"/>
    <hyperlink ref="AF358" r:id="rId351" xr:uid="{00000000-0004-0000-0000-00005E010000}"/>
    <hyperlink ref="AF359" r:id="rId352" xr:uid="{00000000-0004-0000-0000-00005F010000}"/>
    <hyperlink ref="AF360" r:id="rId353" xr:uid="{00000000-0004-0000-0000-000060010000}"/>
    <hyperlink ref="AF361" r:id="rId354" xr:uid="{00000000-0004-0000-0000-000061010000}"/>
    <hyperlink ref="AF362" r:id="rId355" xr:uid="{00000000-0004-0000-0000-000062010000}"/>
    <hyperlink ref="AF363" r:id="rId356" xr:uid="{00000000-0004-0000-0000-000063010000}"/>
    <hyperlink ref="AF364" r:id="rId357" xr:uid="{00000000-0004-0000-0000-000064010000}"/>
    <hyperlink ref="AF365" r:id="rId358" xr:uid="{00000000-0004-0000-0000-000065010000}"/>
    <hyperlink ref="AF366" r:id="rId359" xr:uid="{00000000-0004-0000-0000-000066010000}"/>
    <hyperlink ref="AF367" r:id="rId360" xr:uid="{00000000-0004-0000-0000-000067010000}"/>
    <hyperlink ref="AF368" r:id="rId361" xr:uid="{00000000-0004-0000-0000-000068010000}"/>
    <hyperlink ref="AF369" r:id="rId362" xr:uid="{00000000-0004-0000-0000-000069010000}"/>
    <hyperlink ref="AF370" r:id="rId363" xr:uid="{00000000-0004-0000-0000-00006A010000}"/>
    <hyperlink ref="AF371" r:id="rId364" xr:uid="{00000000-0004-0000-0000-00006B010000}"/>
    <hyperlink ref="AF372" r:id="rId365" xr:uid="{00000000-0004-0000-0000-00006C010000}"/>
    <hyperlink ref="AF373" r:id="rId366" xr:uid="{00000000-0004-0000-0000-00006D010000}"/>
    <hyperlink ref="AF375" r:id="rId367" xr:uid="{00000000-0004-0000-0000-00006E010000}"/>
    <hyperlink ref="AF376" r:id="rId368" xr:uid="{00000000-0004-0000-0000-00006F010000}"/>
    <hyperlink ref="AF377" r:id="rId369" xr:uid="{00000000-0004-0000-0000-000070010000}"/>
    <hyperlink ref="AF374" r:id="rId370" xr:uid="{00000000-0004-0000-0000-000071010000}"/>
    <hyperlink ref="AF378" r:id="rId371" xr:uid="{00000000-0004-0000-0000-000072010000}"/>
    <hyperlink ref="AF379" r:id="rId372" xr:uid="{00000000-0004-0000-0000-000073010000}"/>
    <hyperlink ref="AF381" r:id="rId373" xr:uid="{00000000-0004-0000-0000-000074010000}"/>
    <hyperlink ref="AF380" r:id="rId374" xr:uid="{00000000-0004-0000-0000-000075010000}"/>
    <hyperlink ref="AF382" r:id="rId375" xr:uid="{00000000-0004-0000-0000-000076010000}"/>
    <hyperlink ref="AF383" r:id="rId376" xr:uid="{00000000-0004-0000-0000-000077010000}"/>
    <hyperlink ref="AF384" r:id="rId377" xr:uid="{00000000-0004-0000-0000-000078010000}"/>
    <hyperlink ref="AF385" r:id="rId378" xr:uid="{00000000-0004-0000-0000-000079010000}"/>
    <hyperlink ref="AF386" r:id="rId379" xr:uid="{00000000-0004-0000-0000-00007A010000}"/>
    <hyperlink ref="AF387" r:id="rId380" xr:uid="{00000000-0004-0000-0000-00007B010000}"/>
    <hyperlink ref="AH8" r:id="rId381" xr:uid="{00000000-0004-0000-0000-00007C010000}"/>
    <hyperlink ref="AH9" r:id="rId382" xr:uid="{00000000-0004-0000-0000-00007D010000}"/>
    <hyperlink ref="AH10" r:id="rId383" xr:uid="{00000000-0004-0000-0000-00007E010000}"/>
    <hyperlink ref="AH11" r:id="rId384" xr:uid="{00000000-0004-0000-0000-00007F010000}"/>
    <hyperlink ref="AH12" r:id="rId385" xr:uid="{00000000-0004-0000-0000-000080010000}"/>
    <hyperlink ref="AH13" r:id="rId386" xr:uid="{00000000-0004-0000-0000-000081010000}"/>
    <hyperlink ref="AH14" r:id="rId387" xr:uid="{00000000-0004-0000-0000-000082010000}"/>
    <hyperlink ref="AH15" r:id="rId388" xr:uid="{00000000-0004-0000-0000-000083010000}"/>
    <hyperlink ref="AH16" r:id="rId389" xr:uid="{00000000-0004-0000-0000-000084010000}"/>
    <hyperlink ref="AH17" r:id="rId390" xr:uid="{00000000-0004-0000-0000-000085010000}"/>
    <hyperlink ref="AH18" r:id="rId391" xr:uid="{00000000-0004-0000-0000-000086010000}"/>
    <hyperlink ref="AH19" r:id="rId392" xr:uid="{00000000-0004-0000-0000-000087010000}"/>
    <hyperlink ref="AH21" r:id="rId393" xr:uid="{00000000-0004-0000-0000-000088010000}"/>
    <hyperlink ref="AH20" r:id="rId394" xr:uid="{00000000-0004-0000-0000-000089010000}"/>
    <hyperlink ref="AH22" r:id="rId395" xr:uid="{00000000-0004-0000-0000-00008A010000}"/>
    <hyperlink ref="AH23" r:id="rId396" xr:uid="{00000000-0004-0000-0000-00008B010000}"/>
    <hyperlink ref="AH24" r:id="rId397" xr:uid="{00000000-0004-0000-0000-00008C010000}"/>
    <hyperlink ref="AH25" r:id="rId398" xr:uid="{00000000-0004-0000-0000-00008D010000}"/>
    <hyperlink ref="AH26" r:id="rId399" xr:uid="{00000000-0004-0000-0000-00008E010000}"/>
    <hyperlink ref="AH27" r:id="rId400" xr:uid="{00000000-0004-0000-0000-00008F010000}"/>
    <hyperlink ref="AH28" r:id="rId401" xr:uid="{00000000-0004-0000-0000-000090010000}"/>
    <hyperlink ref="AH29" r:id="rId402" xr:uid="{00000000-0004-0000-0000-000091010000}"/>
    <hyperlink ref="AH30" r:id="rId403" xr:uid="{00000000-0004-0000-0000-000092010000}"/>
    <hyperlink ref="AH31" r:id="rId404" xr:uid="{00000000-0004-0000-0000-000093010000}"/>
    <hyperlink ref="AH32" r:id="rId405" xr:uid="{00000000-0004-0000-0000-000094010000}"/>
    <hyperlink ref="AH33" r:id="rId406" xr:uid="{00000000-0004-0000-0000-000095010000}"/>
    <hyperlink ref="AH34" r:id="rId407" xr:uid="{00000000-0004-0000-0000-000096010000}"/>
    <hyperlink ref="AH35" r:id="rId408" xr:uid="{00000000-0004-0000-0000-000097010000}"/>
    <hyperlink ref="AH36" r:id="rId409" xr:uid="{00000000-0004-0000-0000-000098010000}"/>
    <hyperlink ref="AH37" r:id="rId410" xr:uid="{00000000-0004-0000-0000-000099010000}"/>
    <hyperlink ref="AH38" r:id="rId411" xr:uid="{00000000-0004-0000-0000-00009A010000}"/>
    <hyperlink ref="AH39" r:id="rId412" xr:uid="{00000000-0004-0000-0000-00009B010000}"/>
    <hyperlink ref="AH40" r:id="rId413" xr:uid="{00000000-0004-0000-0000-00009C010000}"/>
    <hyperlink ref="AH41" r:id="rId414" xr:uid="{00000000-0004-0000-0000-00009D010000}"/>
    <hyperlink ref="AH42" r:id="rId415" xr:uid="{00000000-0004-0000-0000-00009E010000}"/>
    <hyperlink ref="AH43" r:id="rId416" xr:uid="{00000000-0004-0000-0000-00009F010000}"/>
    <hyperlink ref="AH44" r:id="rId417" xr:uid="{00000000-0004-0000-0000-0000A0010000}"/>
    <hyperlink ref="AH45" r:id="rId418" xr:uid="{00000000-0004-0000-0000-0000A1010000}"/>
    <hyperlink ref="AH46" r:id="rId419" xr:uid="{00000000-0004-0000-0000-0000A2010000}"/>
    <hyperlink ref="AH47" r:id="rId420" xr:uid="{00000000-0004-0000-0000-0000A3010000}"/>
    <hyperlink ref="AH48" r:id="rId421" xr:uid="{00000000-0004-0000-0000-0000A4010000}"/>
    <hyperlink ref="AH49" r:id="rId422" xr:uid="{00000000-0004-0000-0000-0000A5010000}"/>
    <hyperlink ref="AH51" r:id="rId423" xr:uid="{00000000-0004-0000-0000-0000A6010000}"/>
    <hyperlink ref="AH50" r:id="rId424" xr:uid="{00000000-0004-0000-0000-0000A7010000}"/>
    <hyperlink ref="AH52" r:id="rId425" xr:uid="{00000000-0004-0000-0000-0000A8010000}"/>
    <hyperlink ref="AH53" r:id="rId426" xr:uid="{00000000-0004-0000-0000-0000A9010000}"/>
    <hyperlink ref="AH54" r:id="rId427" xr:uid="{00000000-0004-0000-0000-0000AA010000}"/>
    <hyperlink ref="AH55" r:id="rId428" xr:uid="{00000000-0004-0000-0000-0000AB010000}"/>
    <hyperlink ref="AH56" r:id="rId429" xr:uid="{00000000-0004-0000-0000-0000AC010000}"/>
    <hyperlink ref="AH57" r:id="rId430" xr:uid="{00000000-0004-0000-0000-0000AD010000}"/>
    <hyperlink ref="AH58" r:id="rId431" xr:uid="{00000000-0004-0000-0000-0000AE010000}"/>
    <hyperlink ref="AH59" r:id="rId432" xr:uid="{00000000-0004-0000-0000-0000AF010000}"/>
    <hyperlink ref="AH60" r:id="rId433" xr:uid="{00000000-0004-0000-0000-0000B0010000}"/>
    <hyperlink ref="AH61" r:id="rId434" xr:uid="{00000000-0004-0000-0000-0000B1010000}"/>
    <hyperlink ref="AH62" r:id="rId435" xr:uid="{00000000-0004-0000-0000-0000B2010000}"/>
    <hyperlink ref="AH63" r:id="rId436" xr:uid="{00000000-0004-0000-0000-0000B3010000}"/>
    <hyperlink ref="AH64" r:id="rId437" xr:uid="{00000000-0004-0000-0000-0000B4010000}"/>
    <hyperlink ref="AH65" r:id="rId438" xr:uid="{00000000-0004-0000-0000-0000B5010000}"/>
    <hyperlink ref="AH66" r:id="rId439" xr:uid="{00000000-0004-0000-0000-0000B6010000}"/>
    <hyperlink ref="AH67" r:id="rId440" xr:uid="{00000000-0004-0000-0000-0000B7010000}"/>
    <hyperlink ref="AH68" r:id="rId441" xr:uid="{00000000-0004-0000-0000-0000B8010000}"/>
    <hyperlink ref="AH69" r:id="rId442" xr:uid="{00000000-0004-0000-0000-0000B9010000}"/>
    <hyperlink ref="AH70" r:id="rId443" xr:uid="{00000000-0004-0000-0000-0000BA010000}"/>
    <hyperlink ref="AH71" r:id="rId444" xr:uid="{00000000-0004-0000-0000-0000BB010000}"/>
    <hyperlink ref="AH72" r:id="rId445" xr:uid="{00000000-0004-0000-0000-0000BC010000}"/>
    <hyperlink ref="AH73" r:id="rId446" xr:uid="{00000000-0004-0000-0000-0000BD010000}"/>
    <hyperlink ref="AH74" r:id="rId447" xr:uid="{00000000-0004-0000-0000-0000BE010000}"/>
    <hyperlink ref="AH75" r:id="rId448" xr:uid="{00000000-0004-0000-0000-0000BF010000}"/>
    <hyperlink ref="AH76" r:id="rId449" xr:uid="{00000000-0004-0000-0000-0000C0010000}"/>
    <hyperlink ref="AH77" r:id="rId450" xr:uid="{00000000-0004-0000-0000-0000C1010000}"/>
    <hyperlink ref="AH78" r:id="rId451" xr:uid="{00000000-0004-0000-0000-0000C2010000}"/>
    <hyperlink ref="AH79" r:id="rId452" xr:uid="{00000000-0004-0000-0000-0000C3010000}"/>
    <hyperlink ref="AH80" r:id="rId453" xr:uid="{00000000-0004-0000-0000-0000C4010000}"/>
    <hyperlink ref="AH81" r:id="rId454" xr:uid="{00000000-0004-0000-0000-0000C5010000}"/>
    <hyperlink ref="AH82" r:id="rId455" xr:uid="{00000000-0004-0000-0000-0000C6010000}"/>
    <hyperlink ref="AH83" r:id="rId456" xr:uid="{00000000-0004-0000-0000-0000C7010000}"/>
    <hyperlink ref="AH84" r:id="rId457" xr:uid="{00000000-0004-0000-0000-0000C8010000}"/>
    <hyperlink ref="AH85" r:id="rId458" xr:uid="{00000000-0004-0000-0000-0000C9010000}"/>
    <hyperlink ref="AH86" r:id="rId459" xr:uid="{00000000-0004-0000-0000-0000CA010000}"/>
    <hyperlink ref="AH87" r:id="rId460" xr:uid="{00000000-0004-0000-0000-0000CB010000}"/>
    <hyperlink ref="AH89" r:id="rId461" xr:uid="{00000000-0004-0000-0000-0000CC010000}"/>
    <hyperlink ref="AH88" r:id="rId462" xr:uid="{00000000-0004-0000-0000-0000CD010000}"/>
    <hyperlink ref="AH90" r:id="rId463" xr:uid="{00000000-0004-0000-0000-0000CE010000}"/>
    <hyperlink ref="AH91" r:id="rId464" xr:uid="{00000000-0004-0000-0000-0000CF010000}"/>
    <hyperlink ref="AH92" r:id="rId465" xr:uid="{00000000-0004-0000-0000-0000D0010000}"/>
    <hyperlink ref="AH93" r:id="rId466" xr:uid="{00000000-0004-0000-0000-0000D1010000}"/>
    <hyperlink ref="AH94" r:id="rId467" xr:uid="{00000000-0004-0000-0000-0000D2010000}"/>
    <hyperlink ref="AH96" r:id="rId468" xr:uid="{00000000-0004-0000-0000-0000D3010000}"/>
    <hyperlink ref="AH95" r:id="rId469" xr:uid="{00000000-0004-0000-0000-0000D4010000}"/>
    <hyperlink ref="AH97" r:id="rId470" xr:uid="{00000000-0004-0000-0000-0000D5010000}"/>
    <hyperlink ref="AH98" r:id="rId471" xr:uid="{00000000-0004-0000-0000-0000D6010000}"/>
    <hyperlink ref="AH99" r:id="rId472" xr:uid="{00000000-0004-0000-0000-0000D7010000}"/>
    <hyperlink ref="AH101" r:id="rId473" xr:uid="{00000000-0004-0000-0000-0000D8010000}"/>
    <hyperlink ref="AH100" r:id="rId474" xr:uid="{00000000-0004-0000-0000-0000D9010000}"/>
    <hyperlink ref="AH103" r:id="rId475" xr:uid="{00000000-0004-0000-0000-0000DA010000}"/>
    <hyperlink ref="AH102" r:id="rId476" xr:uid="{00000000-0004-0000-0000-0000DB010000}"/>
    <hyperlink ref="AH104" r:id="rId477" xr:uid="{00000000-0004-0000-0000-0000DC010000}"/>
    <hyperlink ref="AH105" r:id="rId478" xr:uid="{00000000-0004-0000-0000-0000DD010000}"/>
    <hyperlink ref="AH106" r:id="rId479" xr:uid="{00000000-0004-0000-0000-0000DE010000}"/>
    <hyperlink ref="AH107" r:id="rId480" xr:uid="{00000000-0004-0000-0000-0000DF010000}"/>
    <hyperlink ref="AH108" r:id="rId481" xr:uid="{00000000-0004-0000-0000-0000E0010000}"/>
    <hyperlink ref="AH109" r:id="rId482" xr:uid="{00000000-0004-0000-0000-0000E1010000}"/>
    <hyperlink ref="AH110" r:id="rId483" xr:uid="{00000000-0004-0000-0000-0000E2010000}"/>
    <hyperlink ref="AH111" r:id="rId484" xr:uid="{00000000-0004-0000-0000-0000E3010000}"/>
    <hyperlink ref="AH112" r:id="rId485" xr:uid="{00000000-0004-0000-0000-0000E4010000}"/>
    <hyperlink ref="AH113" r:id="rId486" xr:uid="{00000000-0004-0000-0000-0000E5010000}"/>
    <hyperlink ref="AH114" r:id="rId487" xr:uid="{00000000-0004-0000-0000-0000E6010000}"/>
    <hyperlink ref="AH115" r:id="rId488" xr:uid="{00000000-0004-0000-0000-0000E7010000}"/>
    <hyperlink ref="AH116" r:id="rId489" xr:uid="{00000000-0004-0000-0000-0000E8010000}"/>
    <hyperlink ref="AH117" r:id="rId490" xr:uid="{00000000-0004-0000-0000-0000E9010000}"/>
    <hyperlink ref="AH118" r:id="rId491" xr:uid="{00000000-0004-0000-0000-0000EA010000}"/>
    <hyperlink ref="AH120" r:id="rId492" xr:uid="{00000000-0004-0000-0000-0000EB010000}"/>
    <hyperlink ref="AH119" r:id="rId493" xr:uid="{00000000-0004-0000-0000-0000EC010000}"/>
    <hyperlink ref="AH121" r:id="rId494" xr:uid="{00000000-0004-0000-0000-0000ED010000}"/>
    <hyperlink ref="AH122" r:id="rId495" xr:uid="{00000000-0004-0000-0000-0000EE010000}"/>
    <hyperlink ref="AH123" r:id="rId496" xr:uid="{00000000-0004-0000-0000-0000EF010000}"/>
    <hyperlink ref="AH124" r:id="rId497" xr:uid="{00000000-0004-0000-0000-0000F0010000}"/>
    <hyperlink ref="AH125" r:id="rId498" xr:uid="{00000000-0004-0000-0000-0000F1010000}"/>
    <hyperlink ref="AH126" r:id="rId499" xr:uid="{00000000-0004-0000-0000-0000F2010000}"/>
    <hyperlink ref="AH127" r:id="rId500" xr:uid="{00000000-0004-0000-0000-0000F3010000}"/>
    <hyperlink ref="AH128" r:id="rId501" xr:uid="{00000000-0004-0000-0000-0000F4010000}"/>
    <hyperlink ref="AH129" r:id="rId502" xr:uid="{00000000-0004-0000-0000-0000F5010000}"/>
    <hyperlink ref="AH130" r:id="rId503" xr:uid="{00000000-0004-0000-0000-0000F6010000}"/>
    <hyperlink ref="AH131" r:id="rId504" xr:uid="{00000000-0004-0000-0000-0000F7010000}"/>
    <hyperlink ref="AH132" r:id="rId505" xr:uid="{00000000-0004-0000-0000-0000F8010000}"/>
    <hyperlink ref="AH133" r:id="rId506" xr:uid="{00000000-0004-0000-0000-0000F9010000}"/>
    <hyperlink ref="AH134" r:id="rId507" xr:uid="{00000000-0004-0000-0000-0000FA010000}"/>
    <hyperlink ref="AH135" r:id="rId508" xr:uid="{00000000-0004-0000-0000-0000FB010000}"/>
    <hyperlink ref="AH136" r:id="rId509" xr:uid="{00000000-0004-0000-0000-0000FC010000}"/>
    <hyperlink ref="AH137" r:id="rId510" xr:uid="{00000000-0004-0000-0000-0000FD010000}"/>
    <hyperlink ref="AH138" r:id="rId511" xr:uid="{00000000-0004-0000-0000-0000FE010000}"/>
    <hyperlink ref="AH139" r:id="rId512" xr:uid="{00000000-0004-0000-0000-0000FF010000}"/>
    <hyperlink ref="AH140" r:id="rId513" xr:uid="{00000000-0004-0000-0000-000000020000}"/>
    <hyperlink ref="AH141" r:id="rId514" xr:uid="{00000000-0004-0000-0000-000001020000}"/>
    <hyperlink ref="AH142" r:id="rId515" xr:uid="{00000000-0004-0000-0000-000002020000}"/>
    <hyperlink ref="AH143" r:id="rId516" xr:uid="{00000000-0004-0000-0000-000003020000}"/>
    <hyperlink ref="AH144" r:id="rId517" xr:uid="{00000000-0004-0000-0000-000004020000}"/>
    <hyperlink ref="AH145" r:id="rId518" xr:uid="{00000000-0004-0000-0000-000005020000}"/>
    <hyperlink ref="AH146" r:id="rId519" xr:uid="{00000000-0004-0000-0000-000006020000}"/>
    <hyperlink ref="AH147" r:id="rId520" xr:uid="{00000000-0004-0000-0000-000007020000}"/>
    <hyperlink ref="AH148" r:id="rId521" xr:uid="{00000000-0004-0000-0000-000008020000}"/>
    <hyperlink ref="AH149" r:id="rId522" xr:uid="{00000000-0004-0000-0000-000009020000}"/>
    <hyperlink ref="AH150" r:id="rId523" xr:uid="{00000000-0004-0000-0000-00000A020000}"/>
    <hyperlink ref="AH151" r:id="rId524" xr:uid="{00000000-0004-0000-0000-00000B020000}"/>
    <hyperlink ref="AH152" r:id="rId525" xr:uid="{00000000-0004-0000-0000-00000C020000}"/>
    <hyperlink ref="AH153" r:id="rId526" xr:uid="{00000000-0004-0000-0000-00000D020000}"/>
    <hyperlink ref="AH154" r:id="rId527" xr:uid="{00000000-0004-0000-0000-00000E020000}"/>
    <hyperlink ref="AH155" r:id="rId528" xr:uid="{00000000-0004-0000-0000-00000F020000}"/>
    <hyperlink ref="AH156" r:id="rId529" xr:uid="{00000000-0004-0000-0000-000010020000}"/>
    <hyperlink ref="AH157" r:id="rId530" xr:uid="{00000000-0004-0000-0000-000011020000}"/>
    <hyperlink ref="AH158" r:id="rId531" xr:uid="{00000000-0004-0000-0000-000012020000}"/>
    <hyperlink ref="AH159" r:id="rId532" xr:uid="{00000000-0004-0000-0000-000013020000}"/>
    <hyperlink ref="AH160" r:id="rId533" xr:uid="{00000000-0004-0000-0000-000014020000}"/>
    <hyperlink ref="AH161" r:id="rId534" xr:uid="{00000000-0004-0000-0000-000015020000}"/>
    <hyperlink ref="AH162" r:id="rId535" xr:uid="{00000000-0004-0000-0000-000016020000}"/>
    <hyperlink ref="AH163" r:id="rId536" xr:uid="{00000000-0004-0000-0000-000017020000}"/>
    <hyperlink ref="AH164" r:id="rId537" xr:uid="{00000000-0004-0000-0000-000018020000}"/>
    <hyperlink ref="AH165" r:id="rId538" xr:uid="{00000000-0004-0000-0000-000019020000}"/>
    <hyperlink ref="AH166" r:id="rId539" xr:uid="{00000000-0004-0000-0000-00001A020000}"/>
    <hyperlink ref="AH167" r:id="rId540" xr:uid="{00000000-0004-0000-0000-00001B020000}"/>
    <hyperlink ref="AH168" r:id="rId541" xr:uid="{00000000-0004-0000-0000-00001C020000}"/>
    <hyperlink ref="AH169" r:id="rId542" xr:uid="{00000000-0004-0000-0000-00001D020000}"/>
    <hyperlink ref="AH170" r:id="rId543" xr:uid="{00000000-0004-0000-0000-00001E020000}"/>
    <hyperlink ref="AH171" r:id="rId544" xr:uid="{00000000-0004-0000-0000-00001F020000}"/>
    <hyperlink ref="AH172" r:id="rId545" xr:uid="{00000000-0004-0000-0000-000020020000}"/>
    <hyperlink ref="AH173" r:id="rId546" xr:uid="{00000000-0004-0000-0000-000021020000}"/>
    <hyperlink ref="AH174" r:id="rId547" xr:uid="{00000000-0004-0000-0000-000022020000}"/>
    <hyperlink ref="AH175" r:id="rId548" xr:uid="{00000000-0004-0000-0000-000023020000}"/>
    <hyperlink ref="AH176" r:id="rId549" xr:uid="{00000000-0004-0000-0000-000024020000}"/>
    <hyperlink ref="AH177" r:id="rId550" xr:uid="{00000000-0004-0000-0000-000025020000}"/>
    <hyperlink ref="AH178" r:id="rId551" xr:uid="{00000000-0004-0000-0000-000026020000}"/>
    <hyperlink ref="AH179" r:id="rId552" xr:uid="{00000000-0004-0000-0000-000027020000}"/>
    <hyperlink ref="AH180" r:id="rId553" xr:uid="{00000000-0004-0000-0000-000028020000}"/>
    <hyperlink ref="AH181" r:id="rId554" xr:uid="{00000000-0004-0000-0000-000029020000}"/>
    <hyperlink ref="AH182" r:id="rId555" xr:uid="{00000000-0004-0000-0000-00002A020000}"/>
    <hyperlink ref="AH183" r:id="rId556" xr:uid="{00000000-0004-0000-0000-00002B020000}"/>
    <hyperlink ref="AH184" r:id="rId557" xr:uid="{00000000-0004-0000-0000-00002C020000}"/>
    <hyperlink ref="AH185" r:id="rId558" xr:uid="{00000000-0004-0000-0000-00002D020000}"/>
    <hyperlink ref="AH186" r:id="rId559" xr:uid="{00000000-0004-0000-0000-00002E020000}"/>
    <hyperlink ref="AH187" r:id="rId560" xr:uid="{00000000-0004-0000-0000-00002F020000}"/>
    <hyperlink ref="AH188" r:id="rId561" xr:uid="{00000000-0004-0000-0000-000030020000}"/>
    <hyperlink ref="AH189" r:id="rId562" xr:uid="{00000000-0004-0000-0000-000031020000}"/>
    <hyperlink ref="AH190" r:id="rId563" xr:uid="{00000000-0004-0000-0000-000032020000}"/>
    <hyperlink ref="AH191" r:id="rId564" xr:uid="{00000000-0004-0000-0000-000033020000}"/>
    <hyperlink ref="AH192" r:id="rId565" xr:uid="{00000000-0004-0000-0000-000034020000}"/>
    <hyperlink ref="AH193" r:id="rId566" xr:uid="{00000000-0004-0000-0000-000035020000}"/>
    <hyperlink ref="AH194" r:id="rId567" xr:uid="{00000000-0004-0000-0000-000036020000}"/>
    <hyperlink ref="AH195" r:id="rId568" xr:uid="{00000000-0004-0000-0000-000037020000}"/>
    <hyperlink ref="AH196" r:id="rId569" xr:uid="{00000000-0004-0000-0000-000038020000}"/>
    <hyperlink ref="AH197" r:id="rId570" xr:uid="{00000000-0004-0000-0000-000039020000}"/>
    <hyperlink ref="AH198" r:id="rId571" xr:uid="{00000000-0004-0000-0000-00003A020000}"/>
    <hyperlink ref="AH199" r:id="rId572" xr:uid="{00000000-0004-0000-0000-00003B020000}"/>
    <hyperlink ref="AH200" r:id="rId573" xr:uid="{00000000-0004-0000-0000-00003C020000}"/>
    <hyperlink ref="AH201" r:id="rId574" xr:uid="{00000000-0004-0000-0000-00003D020000}"/>
    <hyperlink ref="AH202" r:id="rId575" xr:uid="{00000000-0004-0000-0000-00003E020000}"/>
    <hyperlink ref="AH203" r:id="rId576" xr:uid="{00000000-0004-0000-0000-00003F020000}"/>
    <hyperlink ref="AH204" r:id="rId577" xr:uid="{00000000-0004-0000-0000-000040020000}"/>
    <hyperlink ref="AH205" r:id="rId578" xr:uid="{00000000-0004-0000-0000-000041020000}"/>
    <hyperlink ref="AH206" r:id="rId579" xr:uid="{00000000-0004-0000-0000-000042020000}"/>
    <hyperlink ref="AH207" r:id="rId580" xr:uid="{00000000-0004-0000-0000-000043020000}"/>
    <hyperlink ref="AH208" r:id="rId581" xr:uid="{00000000-0004-0000-0000-000044020000}"/>
    <hyperlink ref="AH209" r:id="rId582" xr:uid="{00000000-0004-0000-0000-000045020000}"/>
    <hyperlink ref="AH210" r:id="rId583" xr:uid="{00000000-0004-0000-0000-000046020000}"/>
    <hyperlink ref="AH211" r:id="rId584" xr:uid="{00000000-0004-0000-0000-000047020000}"/>
    <hyperlink ref="AH212" r:id="rId585" xr:uid="{00000000-0004-0000-0000-000048020000}"/>
    <hyperlink ref="AH213" r:id="rId586" xr:uid="{00000000-0004-0000-0000-000049020000}"/>
    <hyperlink ref="AH214" r:id="rId587" xr:uid="{00000000-0004-0000-0000-00004A020000}"/>
    <hyperlink ref="AH215" r:id="rId588" xr:uid="{00000000-0004-0000-0000-00004B020000}"/>
    <hyperlink ref="AH216" r:id="rId589" xr:uid="{00000000-0004-0000-0000-00004C020000}"/>
    <hyperlink ref="AH217" r:id="rId590" xr:uid="{00000000-0004-0000-0000-00004D020000}"/>
    <hyperlink ref="AH218" r:id="rId591" xr:uid="{00000000-0004-0000-0000-00004E020000}"/>
    <hyperlink ref="AH219" r:id="rId592" xr:uid="{00000000-0004-0000-0000-00004F020000}"/>
    <hyperlink ref="AH220" r:id="rId593" xr:uid="{00000000-0004-0000-0000-000050020000}"/>
    <hyperlink ref="AH221" r:id="rId594" xr:uid="{00000000-0004-0000-0000-000051020000}"/>
    <hyperlink ref="AH222" r:id="rId595" xr:uid="{00000000-0004-0000-0000-000052020000}"/>
    <hyperlink ref="AH223" r:id="rId596" xr:uid="{00000000-0004-0000-0000-000053020000}"/>
    <hyperlink ref="AH224" r:id="rId597" xr:uid="{00000000-0004-0000-0000-000054020000}"/>
    <hyperlink ref="AH225" r:id="rId598" xr:uid="{00000000-0004-0000-0000-000055020000}"/>
    <hyperlink ref="AH226" r:id="rId599" xr:uid="{00000000-0004-0000-0000-000056020000}"/>
    <hyperlink ref="AH228" r:id="rId600" xr:uid="{00000000-0004-0000-0000-000057020000}"/>
    <hyperlink ref="AH227" r:id="rId601" xr:uid="{00000000-0004-0000-0000-000058020000}"/>
    <hyperlink ref="AH229" r:id="rId602" xr:uid="{00000000-0004-0000-0000-000059020000}"/>
    <hyperlink ref="AH230" r:id="rId603" xr:uid="{00000000-0004-0000-0000-00005A020000}"/>
    <hyperlink ref="AH231" r:id="rId604" xr:uid="{00000000-0004-0000-0000-00005B020000}"/>
    <hyperlink ref="AH233" r:id="rId605" xr:uid="{00000000-0004-0000-0000-00005C020000}"/>
    <hyperlink ref="AH232" r:id="rId606" xr:uid="{00000000-0004-0000-0000-00005D020000}"/>
    <hyperlink ref="AH234" r:id="rId607" xr:uid="{00000000-0004-0000-0000-00005E020000}"/>
    <hyperlink ref="AH235" r:id="rId608" xr:uid="{00000000-0004-0000-0000-00005F020000}"/>
    <hyperlink ref="AH236" r:id="rId609" xr:uid="{00000000-0004-0000-0000-000060020000}"/>
    <hyperlink ref="AH237" r:id="rId610" xr:uid="{00000000-0004-0000-0000-000061020000}"/>
    <hyperlink ref="AH239" r:id="rId611" xr:uid="{00000000-0004-0000-0000-000062020000}"/>
    <hyperlink ref="AH238" r:id="rId612" xr:uid="{00000000-0004-0000-0000-000063020000}"/>
    <hyperlink ref="AH240" r:id="rId613" xr:uid="{00000000-0004-0000-0000-000064020000}"/>
    <hyperlink ref="AH241" r:id="rId614" xr:uid="{00000000-0004-0000-0000-000065020000}"/>
    <hyperlink ref="AH242" r:id="rId615" xr:uid="{00000000-0004-0000-0000-000066020000}"/>
    <hyperlink ref="AH243" r:id="rId616" xr:uid="{00000000-0004-0000-0000-000067020000}"/>
    <hyperlink ref="AH244" r:id="rId617" xr:uid="{00000000-0004-0000-0000-000068020000}"/>
    <hyperlink ref="AH245" r:id="rId618" xr:uid="{00000000-0004-0000-0000-000069020000}"/>
    <hyperlink ref="AH246" r:id="rId619" xr:uid="{00000000-0004-0000-0000-00006A020000}"/>
    <hyperlink ref="AH247" r:id="rId620" xr:uid="{00000000-0004-0000-0000-00006B020000}"/>
    <hyperlink ref="AH248" r:id="rId621" xr:uid="{00000000-0004-0000-0000-00006C020000}"/>
    <hyperlink ref="AH249" r:id="rId622" xr:uid="{00000000-0004-0000-0000-00006D020000}"/>
    <hyperlink ref="AH250" r:id="rId623" xr:uid="{00000000-0004-0000-0000-00006E020000}"/>
    <hyperlink ref="AH251" r:id="rId624" xr:uid="{00000000-0004-0000-0000-00006F020000}"/>
    <hyperlink ref="AH252" r:id="rId625" xr:uid="{00000000-0004-0000-0000-000070020000}"/>
    <hyperlink ref="AH253" r:id="rId626" xr:uid="{00000000-0004-0000-0000-000071020000}"/>
    <hyperlink ref="AH254" r:id="rId627" xr:uid="{00000000-0004-0000-0000-000072020000}"/>
    <hyperlink ref="AH255" r:id="rId628" xr:uid="{00000000-0004-0000-0000-000073020000}"/>
    <hyperlink ref="AH256" r:id="rId629" xr:uid="{00000000-0004-0000-0000-000074020000}"/>
    <hyperlink ref="AH257" r:id="rId630" xr:uid="{00000000-0004-0000-0000-000075020000}"/>
    <hyperlink ref="AH258" r:id="rId631" xr:uid="{00000000-0004-0000-0000-000076020000}"/>
    <hyperlink ref="AH259" r:id="rId632" xr:uid="{00000000-0004-0000-0000-000077020000}"/>
    <hyperlink ref="AH260" r:id="rId633" xr:uid="{00000000-0004-0000-0000-000078020000}"/>
    <hyperlink ref="AH261" r:id="rId634" xr:uid="{00000000-0004-0000-0000-000079020000}"/>
    <hyperlink ref="AH262" r:id="rId635" xr:uid="{00000000-0004-0000-0000-00007A020000}"/>
    <hyperlink ref="AH263" r:id="rId636" xr:uid="{00000000-0004-0000-0000-00007B020000}"/>
    <hyperlink ref="AH264" r:id="rId637" xr:uid="{00000000-0004-0000-0000-00007C020000}"/>
    <hyperlink ref="AH265" r:id="rId638" xr:uid="{00000000-0004-0000-0000-00007D020000}"/>
    <hyperlink ref="AH266" r:id="rId639" xr:uid="{00000000-0004-0000-0000-00007E020000}"/>
    <hyperlink ref="AH267" r:id="rId640" xr:uid="{00000000-0004-0000-0000-00007F020000}"/>
    <hyperlink ref="AH268" r:id="rId641" xr:uid="{00000000-0004-0000-0000-000080020000}"/>
    <hyperlink ref="AH269" r:id="rId642" xr:uid="{00000000-0004-0000-0000-000081020000}"/>
    <hyperlink ref="AH270" r:id="rId643" xr:uid="{00000000-0004-0000-0000-000082020000}"/>
    <hyperlink ref="AH271" r:id="rId644" xr:uid="{00000000-0004-0000-0000-000083020000}"/>
    <hyperlink ref="AH272" r:id="rId645" xr:uid="{00000000-0004-0000-0000-000084020000}"/>
    <hyperlink ref="AH273" r:id="rId646" xr:uid="{00000000-0004-0000-0000-000085020000}"/>
    <hyperlink ref="AH274" r:id="rId647" xr:uid="{00000000-0004-0000-0000-000086020000}"/>
    <hyperlink ref="AH275" r:id="rId648" xr:uid="{00000000-0004-0000-0000-000087020000}"/>
    <hyperlink ref="AH276" r:id="rId649" xr:uid="{00000000-0004-0000-0000-000088020000}"/>
    <hyperlink ref="AH277" r:id="rId650" xr:uid="{00000000-0004-0000-0000-000089020000}"/>
    <hyperlink ref="AH279" r:id="rId651" xr:uid="{00000000-0004-0000-0000-00008A020000}"/>
    <hyperlink ref="AH278" r:id="rId652" xr:uid="{00000000-0004-0000-0000-00008B020000}"/>
    <hyperlink ref="AH280" r:id="rId653" xr:uid="{00000000-0004-0000-0000-00008C020000}"/>
    <hyperlink ref="AH281" r:id="rId654" xr:uid="{00000000-0004-0000-0000-00008D020000}"/>
    <hyperlink ref="AH282" r:id="rId655" xr:uid="{00000000-0004-0000-0000-00008E020000}"/>
    <hyperlink ref="AH283" r:id="rId656" xr:uid="{00000000-0004-0000-0000-00008F020000}"/>
    <hyperlink ref="AH284" r:id="rId657" xr:uid="{00000000-0004-0000-0000-000090020000}"/>
    <hyperlink ref="AH285" r:id="rId658" xr:uid="{00000000-0004-0000-0000-000091020000}"/>
    <hyperlink ref="AH286" r:id="rId659" xr:uid="{00000000-0004-0000-0000-000092020000}"/>
    <hyperlink ref="AH287" r:id="rId660" xr:uid="{00000000-0004-0000-0000-000093020000}"/>
    <hyperlink ref="AH288" r:id="rId661" xr:uid="{00000000-0004-0000-0000-000094020000}"/>
    <hyperlink ref="AH289" r:id="rId662" xr:uid="{00000000-0004-0000-0000-000095020000}"/>
    <hyperlink ref="AH290" r:id="rId663" xr:uid="{00000000-0004-0000-0000-000096020000}"/>
    <hyperlink ref="AH291" r:id="rId664" xr:uid="{00000000-0004-0000-0000-000097020000}"/>
    <hyperlink ref="AH292" r:id="rId665" xr:uid="{00000000-0004-0000-0000-000098020000}"/>
    <hyperlink ref="AH293" r:id="rId666" xr:uid="{00000000-0004-0000-0000-000099020000}"/>
    <hyperlink ref="AH294" r:id="rId667" xr:uid="{00000000-0004-0000-0000-00009A020000}"/>
    <hyperlink ref="AH295" r:id="rId668" xr:uid="{00000000-0004-0000-0000-00009B020000}"/>
    <hyperlink ref="AH296" r:id="rId669" xr:uid="{00000000-0004-0000-0000-00009C020000}"/>
    <hyperlink ref="AH297" r:id="rId670" xr:uid="{00000000-0004-0000-0000-00009D020000}"/>
    <hyperlink ref="AH298" r:id="rId671" xr:uid="{00000000-0004-0000-0000-00009E020000}"/>
    <hyperlink ref="AH299" r:id="rId672" xr:uid="{00000000-0004-0000-0000-00009F020000}"/>
    <hyperlink ref="AH301" r:id="rId673" xr:uid="{00000000-0004-0000-0000-0000A0020000}"/>
    <hyperlink ref="AH300" r:id="rId674" xr:uid="{00000000-0004-0000-0000-0000A1020000}"/>
    <hyperlink ref="AH302" r:id="rId675" xr:uid="{00000000-0004-0000-0000-0000A2020000}"/>
    <hyperlink ref="AH303" r:id="rId676" xr:uid="{00000000-0004-0000-0000-0000A3020000}"/>
    <hyperlink ref="AH305" r:id="rId677" xr:uid="{00000000-0004-0000-0000-0000A4020000}"/>
    <hyperlink ref="AH304" r:id="rId678" xr:uid="{00000000-0004-0000-0000-0000A5020000}"/>
    <hyperlink ref="AH306" r:id="rId679" xr:uid="{00000000-0004-0000-0000-0000A6020000}"/>
    <hyperlink ref="AH307" r:id="rId680" xr:uid="{00000000-0004-0000-0000-0000A7020000}"/>
    <hyperlink ref="AH309" r:id="rId681" xr:uid="{00000000-0004-0000-0000-0000A8020000}"/>
    <hyperlink ref="AH311" r:id="rId682" xr:uid="{00000000-0004-0000-0000-0000A9020000}"/>
    <hyperlink ref="AH308" r:id="rId683" xr:uid="{00000000-0004-0000-0000-0000AA020000}"/>
    <hyperlink ref="AH310" r:id="rId684" xr:uid="{00000000-0004-0000-0000-0000AB020000}"/>
    <hyperlink ref="AH312" r:id="rId685" xr:uid="{00000000-0004-0000-0000-0000AC020000}"/>
    <hyperlink ref="AH314" r:id="rId686" xr:uid="{00000000-0004-0000-0000-0000AD020000}"/>
    <hyperlink ref="AH315" r:id="rId687" xr:uid="{00000000-0004-0000-0000-0000AE020000}"/>
    <hyperlink ref="AH317" r:id="rId688" xr:uid="{00000000-0004-0000-0000-0000AF020000}"/>
    <hyperlink ref="AH313" r:id="rId689" xr:uid="{00000000-0004-0000-0000-0000B0020000}"/>
    <hyperlink ref="AH316" r:id="rId690" xr:uid="{00000000-0004-0000-0000-0000B1020000}"/>
    <hyperlink ref="AH318" r:id="rId691" xr:uid="{00000000-0004-0000-0000-0000B2020000}"/>
    <hyperlink ref="AH319" r:id="rId692" xr:uid="{00000000-0004-0000-0000-0000B3020000}"/>
    <hyperlink ref="AH320" r:id="rId693" xr:uid="{00000000-0004-0000-0000-0000B4020000}"/>
    <hyperlink ref="AH321" r:id="rId694" xr:uid="{00000000-0004-0000-0000-0000B5020000}"/>
    <hyperlink ref="AH322" r:id="rId695" xr:uid="{00000000-0004-0000-0000-0000B6020000}"/>
    <hyperlink ref="AH323" r:id="rId696" xr:uid="{00000000-0004-0000-0000-0000B7020000}"/>
    <hyperlink ref="AH324" r:id="rId697" xr:uid="{00000000-0004-0000-0000-0000B8020000}"/>
    <hyperlink ref="AH325" r:id="rId698" xr:uid="{00000000-0004-0000-0000-0000B9020000}"/>
    <hyperlink ref="AH326" r:id="rId699" xr:uid="{00000000-0004-0000-0000-0000BA020000}"/>
    <hyperlink ref="AH327" r:id="rId700" xr:uid="{00000000-0004-0000-0000-0000BB020000}"/>
    <hyperlink ref="AH328" r:id="rId701" xr:uid="{00000000-0004-0000-0000-0000BC020000}"/>
    <hyperlink ref="AH329" r:id="rId702" xr:uid="{00000000-0004-0000-0000-0000BD020000}"/>
    <hyperlink ref="AH330" r:id="rId703" xr:uid="{00000000-0004-0000-0000-0000BE020000}"/>
    <hyperlink ref="AH331" r:id="rId704" xr:uid="{00000000-0004-0000-0000-0000BF020000}"/>
    <hyperlink ref="AH332" r:id="rId705" xr:uid="{00000000-0004-0000-0000-0000C0020000}"/>
    <hyperlink ref="AH333" r:id="rId706" xr:uid="{00000000-0004-0000-0000-0000C1020000}"/>
    <hyperlink ref="AH334" r:id="rId707" xr:uid="{00000000-0004-0000-0000-0000C2020000}"/>
    <hyperlink ref="AH335" r:id="rId708" xr:uid="{00000000-0004-0000-0000-0000C3020000}"/>
    <hyperlink ref="AH336" r:id="rId709" xr:uid="{00000000-0004-0000-0000-0000C4020000}"/>
    <hyperlink ref="AH337" r:id="rId710" xr:uid="{00000000-0004-0000-0000-0000C5020000}"/>
    <hyperlink ref="AH338" r:id="rId711" xr:uid="{00000000-0004-0000-0000-0000C6020000}"/>
    <hyperlink ref="AH339" r:id="rId712" xr:uid="{00000000-0004-0000-0000-0000C7020000}"/>
    <hyperlink ref="AH340" r:id="rId713" xr:uid="{00000000-0004-0000-0000-0000C8020000}"/>
    <hyperlink ref="AH341" r:id="rId714" xr:uid="{00000000-0004-0000-0000-0000C9020000}"/>
    <hyperlink ref="AH342" r:id="rId715" xr:uid="{00000000-0004-0000-0000-0000CA020000}"/>
    <hyperlink ref="AH343" r:id="rId716" xr:uid="{00000000-0004-0000-0000-0000CB020000}"/>
    <hyperlink ref="AH344" r:id="rId717" xr:uid="{00000000-0004-0000-0000-0000CC020000}"/>
    <hyperlink ref="AH345" r:id="rId718" xr:uid="{00000000-0004-0000-0000-0000CD020000}"/>
    <hyperlink ref="AH346" r:id="rId719" xr:uid="{00000000-0004-0000-0000-0000CE020000}"/>
    <hyperlink ref="AH347" r:id="rId720" xr:uid="{00000000-0004-0000-0000-0000CF020000}"/>
    <hyperlink ref="AH348" r:id="rId721" xr:uid="{00000000-0004-0000-0000-0000D0020000}"/>
    <hyperlink ref="AH349" r:id="rId722" xr:uid="{00000000-0004-0000-0000-0000D1020000}"/>
    <hyperlink ref="AH350" r:id="rId723" xr:uid="{00000000-0004-0000-0000-0000D2020000}"/>
    <hyperlink ref="AH351" r:id="rId724" xr:uid="{00000000-0004-0000-0000-0000D3020000}"/>
    <hyperlink ref="AH353" r:id="rId725" xr:uid="{00000000-0004-0000-0000-0000D4020000}"/>
    <hyperlink ref="AH352" r:id="rId726" xr:uid="{00000000-0004-0000-0000-0000D5020000}"/>
    <hyperlink ref="AH354" r:id="rId727" xr:uid="{00000000-0004-0000-0000-0000D6020000}"/>
    <hyperlink ref="AH355" r:id="rId728" xr:uid="{00000000-0004-0000-0000-0000D7020000}"/>
    <hyperlink ref="AH356" r:id="rId729" xr:uid="{00000000-0004-0000-0000-0000D8020000}"/>
    <hyperlink ref="AH357" r:id="rId730" xr:uid="{00000000-0004-0000-0000-0000D9020000}"/>
    <hyperlink ref="AH359" r:id="rId731" xr:uid="{00000000-0004-0000-0000-0000DA020000}"/>
    <hyperlink ref="AH358" r:id="rId732" xr:uid="{00000000-0004-0000-0000-0000DB020000}"/>
    <hyperlink ref="AH360" r:id="rId733" xr:uid="{00000000-0004-0000-0000-0000DC020000}"/>
    <hyperlink ref="AH361" r:id="rId734" xr:uid="{00000000-0004-0000-0000-0000DD020000}"/>
    <hyperlink ref="AH362" r:id="rId735" xr:uid="{00000000-0004-0000-0000-0000DE020000}"/>
    <hyperlink ref="AH363" r:id="rId736" xr:uid="{00000000-0004-0000-0000-0000DF020000}"/>
    <hyperlink ref="AH364" r:id="rId737" xr:uid="{00000000-0004-0000-0000-0000E0020000}"/>
    <hyperlink ref="AH365" r:id="rId738" xr:uid="{00000000-0004-0000-0000-0000E1020000}"/>
    <hyperlink ref="AH366" r:id="rId739" xr:uid="{00000000-0004-0000-0000-0000E2020000}"/>
    <hyperlink ref="AH367" r:id="rId740" xr:uid="{00000000-0004-0000-0000-0000E3020000}"/>
    <hyperlink ref="AH368" r:id="rId741" xr:uid="{00000000-0004-0000-0000-0000E4020000}"/>
    <hyperlink ref="AH369" r:id="rId742" xr:uid="{00000000-0004-0000-0000-0000E5020000}"/>
    <hyperlink ref="AH370" r:id="rId743" xr:uid="{00000000-0004-0000-0000-0000E6020000}"/>
    <hyperlink ref="AH371" r:id="rId744" xr:uid="{00000000-0004-0000-0000-0000E7020000}"/>
    <hyperlink ref="AH372" r:id="rId745" xr:uid="{00000000-0004-0000-0000-0000E8020000}"/>
    <hyperlink ref="AH373" r:id="rId746" xr:uid="{00000000-0004-0000-0000-0000E9020000}"/>
    <hyperlink ref="AH374" r:id="rId747" xr:uid="{00000000-0004-0000-0000-0000EA020000}"/>
    <hyperlink ref="AH375" r:id="rId748" xr:uid="{00000000-0004-0000-0000-0000EB020000}"/>
    <hyperlink ref="AH376" r:id="rId749" xr:uid="{00000000-0004-0000-0000-0000EC020000}"/>
    <hyperlink ref="AH377" r:id="rId750" xr:uid="{00000000-0004-0000-0000-0000ED020000}"/>
    <hyperlink ref="AH379" r:id="rId751" xr:uid="{00000000-0004-0000-0000-0000EE020000}"/>
    <hyperlink ref="AH378" r:id="rId752" xr:uid="{00000000-0004-0000-0000-0000EF020000}"/>
    <hyperlink ref="AH380" r:id="rId753" xr:uid="{00000000-0004-0000-0000-0000F0020000}"/>
    <hyperlink ref="AH381" r:id="rId754" xr:uid="{00000000-0004-0000-0000-0000F1020000}"/>
    <hyperlink ref="AH382" r:id="rId755" xr:uid="{00000000-0004-0000-0000-0000F2020000}"/>
    <hyperlink ref="AH383" r:id="rId756" xr:uid="{00000000-0004-0000-0000-0000F3020000}"/>
    <hyperlink ref="AH384" r:id="rId757" xr:uid="{00000000-0004-0000-0000-0000F4020000}"/>
    <hyperlink ref="AH385" r:id="rId758" xr:uid="{00000000-0004-0000-0000-0000F5020000}"/>
    <hyperlink ref="AH386" r:id="rId759" xr:uid="{00000000-0004-0000-0000-0000F6020000}"/>
    <hyperlink ref="AH387" r:id="rId760" xr:uid="{00000000-0004-0000-0000-0000F702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98</v>
      </c>
    </row>
    <row r="6" spans="1:1" x14ac:dyDescent="0.25">
      <c r="A6" t="s">
        <v>99</v>
      </c>
    </row>
    <row r="7" spans="1:1" x14ac:dyDescent="0.25">
      <c r="A7" t="s">
        <v>100</v>
      </c>
    </row>
    <row r="8" spans="1:1" x14ac:dyDescent="0.25">
      <c r="A8" t="s">
        <v>101</v>
      </c>
    </row>
    <row r="9" spans="1:1" x14ac:dyDescent="0.25">
      <c r="A9" t="s">
        <v>102</v>
      </c>
    </row>
    <row r="10" spans="1:1" x14ac:dyDescent="0.25">
      <c r="A10" t="s">
        <v>103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106</v>
      </c>
    </row>
    <row r="6" spans="1:1" x14ac:dyDescent="0.25">
      <c r="A6" t="s">
        <v>99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102</v>
      </c>
    </row>
    <row r="10" spans="1:1" x14ac:dyDescent="0.25">
      <c r="A10" t="s">
        <v>109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383"/>
  <sheetViews>
    <sheetView topLeftCell="A3" workbookViewId="0">
      <selection activeCell="A7" sqref="A7"/>
    </sheetView>
  </sheetViews>
  <sheetFormatPr baseColWidth="10" defaultColWidth="9.140625" defaultRowHeight="15" x14ac:dyDescent="0.25"/>
  <cols>
    <col min="1" max="1" width="4.5703125" customWidth="1"/>
    <col min="2" max="2" width="34.7109375" customWidth="1"/>
    <col min="3" max="3" width="13.85546875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116</v>
      </c>
      <c r="C2" t="s">
        <v>117</v>
      </c>
      <c r="D2" t="s">
        <v>118</v>
      </c>
    </row>
    <row r="3" spans="1:4" ht="120" x14ac:dyDescent="0.25">
      <c r="A3" s="1" t="s">
        <v>119</v>
      </c>
      <c r="B3" s="1" t="s">
        <v>120</v>
      </c>
      <c r="C3" s="1" t="s">
        <v>121</v>
      </c>
      <c r="D3" s="1" t="s">
        <v>122</v>
      </c>
    </row>
    <row r="4" spans="1:4" x14ac:dyDescent="0.25">
      <c r="A4">
        <v>1</v>
      </c>
      <c r="B4">
        <v>37511</v>
      </c>
      <c r="C4" t="s">
        <v>1566</v>
      </c>
      <c r="D4" s="5">
        <v>1001</v>
      </c>
    </row>
    <row r="5" spans="1:4" x14ac:dyDescent="0.25">
      <c r="A5">
        <v>2</v>
      </c>
      <c r="B5">
        <v>37511</v>
      </c>
      <c r="C5" t="s">
        <v>1566</v>
      </c>
      <c r="D5" s="5">
        <v>910</v>
      </c>
    </row>
    <row r="6" spans="1:4" x14ac:dyDescent="0.25">
      <c r="A6">
        <v>3</v>
      </c>
      <c r="B6">
        <v>37511</v>
      </c>
      <c r="C6" t="s">
        <v>1566</v>
      </c>
      <c r="D6" s="5">
        <v>12285</v>
      </c>
    </row>
    <row r="7" spans="1:4" x14ac:dyDescent="0.25">
      <c r="A7">
        <v>4</v>
      </c>
      <c r="B7">
        <v>37511</v>
      </c>
      <c r="C7" t="s">
        <v>1566</v>
      </c>
      <c r="D7" s="5">
        <v>13923</v>
      </c>
    </row>
    <row r="8" spans="1:4" x14ac:dyDescent="0.25">
      <c r="A8">
        <v>5</v>
      </c>
      <c r="B8">
        <v>37511</v>
      </c>
      <c r="C8" t="s">
        <v>1566</v>
      </c>
      <c r="D8" s="5">
        <v>910</v>
      </c>
    </row>
    <row r="9" spans="1:4" x14ac:dyDescent="0.25">
      <c r="A9">
        <v>6</v>
      </c>
      <c r="B9">
        <v>37511</v>
      </c>
      <c r="C9" t="s">
        <v>1566</v>
      </c>
      <c r="D9" s="5">
        <v>1456</v>
      </c>
    </row>
    <row r="10" spans="1:4" x14ac:dyDescent="0.25">
      <c r="A10">
        <v>7</v>
      </c>
      <c r="B10">
        <v>37511</v>
      </c>
      <c r="C10" t="s">
        <v>1566</v>
      </c>
      <c r="D10" s="5">
        <v>318</v>
      </c>
    </row>
    <row r="11" spans="1:4" x14ac:dyDescent="0.25">
      <c r="A11">
        <v>8</v>
      </c>
      <c r="B11">
        <v>37511</v>
      </c>
      <c r="C11" t="s">
        <v>1566</v>
      </c>
      <c r="D11" s="5">
        <v>1546</v>
      </c>
    </row>
    <row r="12" spans="1:4" x14ac:dyDescent="0.25">
      <c r="A12">
        <v>9</v>
      </c>
      <c r="B12">
        <v>37511</v>
      </c>
      <c r="C12" t="s">
        <v>1566</v>
      </c>
      <c r="D12" s="5">
        <v>1274</v>
      </c>
    </row>
    <row r="13" spans="1:4" x14ac:dyDescent="0.25">
      <c r="A13">
        <v>10</v>
      </c>
      <c r="B13">
        <v>37511</v>
      </c>
      <c r="C13" t="s">
        <v>1566</v>
      </c>
      <c r="D13" s="5">
        <v>954</v>
      </c>
    </row>
    <row r="14" spans="1:4" x14ac:dyDescent="0.25">
      <c r="A14">
        <v>11</v>
      </c>
      <c r="B14">
        <v>37511</v>
      </c>
      <c r="C14" t="s">
        <v>1566</v>
      </c>
      <c r="D14" s="5">
        <v>1456</v>
      </c>
    </row>
    <row r="15" spans="1:4" x14ac:dyDescent="0.25">
      <c r="A15">
        <v>12</v>
      </c>
      <c r="B15">
        <v>37511</v>
      </c>
      <c r="C15" t="s">
        <v>1566</v>
      </c>
      <c r="D15" s="5">
        <v>1183</v>
      </c>
    </row>
    <row r="16" spans="1:4" x14ac:dyDescent="0.25">
      <c r="A16">
        <v>13</v>
      </c>
      <c r="B16">
        <v>37511</v>
      </c>
      <c r="C16" t="s">
        <v>1566</v>
      </c>
      <c r="D16" s="5">
        <v>1820</v>
      </c>
    </row>
    <row r="17" spans="1:4" x14ac:dyDescent="0.25">
      <c r="A17">
        <v>14</v>
      </c>
      <c r="B17">
        <v>37511</v>
      </c>
      <c r="C17" t="s">
        <v>1566</v>
      </c>
      <c r="D17" s="5">
        <v>2683</v>
      </c>
    </row>
    <row r="18" spans="1:4" x14ac:dyDescent="0.25">
      <c r="A18">
        <v>15</v>
      </c>
      <c r="B18">
        <v>37511</v>
      </c>
      <c r="C18" t="s">
        <v>1566</v>
      </c>
      <c r="D18" s="5">
        <v>1000</v>
      </c>
    </row>
    <row r="19" spans="1:4" x14ac:dyDescent="0.25">
      <c r="A19">
        <v>16</v>
      </c>
      <c r="B19">
        <v>37511</v>
      </c>
      <c r="C19" t="s">
        <v>1566</v>
      </c>
      <c r="D19" s="5">
        <v>273</v>
      </c>
    </row>
    <row r="20" spans="1:4" x14ac:dyDescent="0.25">
      <c r="A20">
        <v>17</v>
      </c>
      <c r="B20">
        <v>37511</v>
      </c>
      <c r="C20" t="s">
        <v>1566</v>
      </c>
      <c r="D20" s="5">
        <v>2775</v>
      </c>
    </row>
    <row r="21" spans="1:4" x14ac:dyDescent="0.25">
      <c r="A21">
        <v>18</v>
      </c>
      <c r="B21">
        <v>37511</v>
      </c>
      <c r="C21" t="s">
        <v>1566</v>
      </c>
      <c r="D21" s="5">
        <v>4457</v>
      </c>
    </row>
    <row r="22" spans="1:4" x14ac:dyDescent="0.25">
      <c r="A22">
        <v>19</v>
      </c>
      <c r="B22">
        <v>37511</v>
      </c>
      <c r="C22" t="s">
        <v>1566</v>
      </c>
      <c r="D22" s="5">
        <v>1137</v>
      </c>
    </row>
    <row r="23" spans="1:4" x14ac:dyDescent="0.25">
      <c r="A23">
        <v>20</v>
      </c>
      <c r="B23">
        <v>37511</v>
      </c>
      <c r="C23" t="s">
        <v>1566</v>
      </c>
      <c r="D23" s="5">
        <v>1635</v>
      </c>
    </row>
    <row r="24" spans="1:4" x14ac:dyDescent="0.25">
      <c r="A24">
        <v>21</v>
      </c>
      <c r="B24">
        <v>37511</v>
      </c>
      <c r="C24" t="s">
        <v>1566</v>
      </c>
      <c r="D24" s="5">
        <v>1364</v>
      </c>
    </row>
    <row r="25" spans="1:4" x14ac:dyDescent="0.25">
      <c r="A25">
        <v>22</v>
      </c>
      <c r="B25">
        <v>37511</v>
      </c>
      <c r="C25" t="s">
        <v>1566</v>
      </c>
      <c r="D25" s="5">
        <v>1092</v>
      </c>
    </row>
    <row r="26" spans="1:4" x14ac:dyDescent="0.25">
      <c r="A26">
        <v>23</v>
      </c>
      <c r="B26">
        <v>37511</v>
      </c>
      <c r="C26" t="s">
        <v>1566</v>
      </c>
      <c r="D26" s="5">
        <v>273</v>
      </c>
    </row>
    <row r="27" spans="1:4" x14ac:dyDescent="0.25">
      <c r="A27">
        <v>24</v>
      </c>
      <c r="B27">
        <v>37511</v>
      </c>
      <c r="C27" t="s">
        <v>1566</v>
      </c>
      <c r="D27" s="5">
        <v>3138</v>
      </c>
    </row>
    <row r="28" spans="1:4" x14ac:dyDescent="0.25">
      <c r="A28">
        <v>25</v>
      </c>
      <c r="B28">
        <v>37511</v>
      </c>
      <c r="C28" t="s">
        <v>1566</v>
      </c>
      <c r="D28" s="5">
        <v>1820</v>
      </c>
    </row>
    <row r="29" spans="1:4" x14ac:dyDescent="0.25">
      <c r="A29">
        <v>26</v>
      </c>
      <c r="B29">
        <v>37511</v>
      </c>
      <c r="C29" t="s">
        <v>1566</v>
      </c>
      <c r="D29" s="5">
        <v>1274</v>
      </c>
    </row>
    <row r="30" spans="1:4" x14ac:dyDescent="0.25">
      <c r="A30">
        <v>27</v>
      </c>
      <c r="B30">
        <v>37511</v>
      </c>
      <c r="C30" t="s">
        <v>1566</v>
      </c>
      <c r="D30" s="5">
        <v>1820</v>
      </c>
    </row>
    <row r="31" spans="1:4" x14ac:dyDescent="0.25">
      <c r="A31">
        <v>28</v>
      </c>
      <c r="B31">
        <v>37511</v>
      </c>
      <c r="C31" t="s">
        <v>1566</v>
      </c>
      <c r="D31" s="5">
        <v>1456</v>
      </c>
    </row>
    <row r="32" spans="1:4" x14ac:dyDescent="0.25">
      <c r="A32">
        <v>29</v>
      </c>
      <c r="B32">
        <v>37511</v>
      </c>
      <c r="C32" t="s">
        <v>1566</v>
      </c>
      <c r="D32" s="5">
        <v>2775</v>
      </c>
    </row>
    <row r="33" spans="1:4" x14ac:dyDescent="0.25">
      <c r="A33">
        <v>30</v>
      </c>
      <c r="B33">
        <v>37511</v>
      </c>
      <c r="C33" t="s">
        <v>1566</v>
      </c>
      <c r="D33" s="5">
        <v>1137</v>
      </c>
    </row>
    <row r="34" spans="1:4" x14ac:dyDescent="0.25">
      <c r="A34">
        <v>31</v>
      </c>
      <c r="B34">
        <v>37511</v>
      </c>
      <c r="C34" t="s">
        <v>1566</v>
      </c>
      <c r="D34" s="5">
        <v>4095</v>
      </c>
    </row>
    <row r="35" spans="1:4" x14ac:dyDescent="0.25">
      <c r="A35">
        <v>32</v>
      </c>
      <c r="B35">
        <v>37511</v>
      </c>
      <c r="C35" t="s">
        <v>1566</v>
      </c>
      <c r="D35" s="5">
        <v>4274</v>
      </c>
    </row>
    <row r="36" spans="1:4" x14ac:dyDescent="0.25">
      <c r="A36">
        <v>33</v>
      </c>
      <c r="B36">
        <v>37511</v>
      </c>
      <c r="C36" t="s">
        <v>1566</v>
      </c>
      <c r="D36" s="5">
        <v>455</v>
      </c>
    </row>
    <row r="37" spans="1:4" x14ac:dyDescent="0.25">
      <c r="A37">
        <v>34</v>
      </c>
      <c r="B37">
        <v>37511</v>
      </c>
      <c r="C37" t="s">
        <v>1566</v>
      </c>
      <c r="D37" s="5">
        <v>318</v>
      </c>
    </row>
    <row r="38" spans="1:4" x14ac:dyDescent="0.25">
      <c r="A38">
        <v>35</v>
      </c>
      <c r="B38">
        <v>37511</v>
      </c>
      <c r="C38" t="s">
        <v>1566</v>
      </c>
      <c r="D38" s="5">
        <v>1546</v>
      </c>
    </row>
    <row r="39" spans="1:4" x14ac:dyDescent="0.25">
      <c r="A39">
        <v>36</v>
      </c>
      <c r="B39">
        <v>37511</v>
      </c>
      <c r="C39" t="s">
        <v>1566</v>
      </c>
      <c r="D39" s="5">
        <v>1635</v>
      </c>
    </row>
    <row r="40" spans="1:4" x14ac:dyDescent="0.25">
      <c r="A40">
        <v>37</v>
      </c>
      <c r="B40">
        <v>37511</v>
      </c>
      <c r="C40" t="s">
        <v>1566</v>
      </c>
      <c r="D40" s="5">
        <v>4594</v>
      </c>
    </row>
    <row r="41" spans="1:4" x14ac:dyDescent="0.25">
      <c r="A41">
        <v>38</v>
      </c>
      <c r="B41">
        <v>37511</v>
      </c>
      <c r="C41" t="s">
        <v>1566</v>
      </c>
      <c r="D41" s="5">
        <v>1729</v>
      </c>
    </row>
    <row r="42" spans="1:4" x14ac:dyDescent="0.25">
      <c r="A42">
        <v>39</v>
      </c>
      <c r="B42">
        <v>37511</v>
      </c>
      <c r="C42" t="s">
        <v>1566</v>
      </c>
      <c r="D42" s="5">
        <v>1318</v>
      </c>
    </row>
    <row r="43" spans="1:4" x14ac:dyDescent="0.25">
      <c r="A43">
        <v>40</v>
      </c>
      <c r="B43">
        <v>37511</v>
      </c>
      <c r="C43" t="s">
        <v>1566</v>
      </c>
      <c r="D43" s="5">
        <v>6006</v>
      </c>
    </row>
    <row r="44" spans="1:4" x14ac:dyDescent="0.25">
      <c r="A44">
        <v>41</v>
      </c>
      <c r="B44">
        <v>37511</v>
      </c>
      <c r="C44" t="s">
        <v>1566</v>
      </c>
      <c r="D44" s="5">
        <v>1000</v>
      </c>
    </row>
    <row r="45" spans="1:4" x14ac:dyDescent="0.25">
      <c r="A45">
        <v>42</v>
      </c>
      <c r="B45">
        <v>37511</v>
      </c>
      <c r="C45" t="s">
        <v>1566</v>
      </c>
      <c r="D45" s="5">
        <v>273</v>
      </c>
    </row>
    <row r="46" spans="1:4" x14ac:dyDescent="0.25">
      <c r="A46">
        <v>43</v>
      </c>
      <c r="B46">
        <v>37511</v>
      </c>
      <c r="C46" t="s">
        <v>1566</v>
      </c>
      <c r="D46" s="5">
        <v>2501</v>
      </c>
    </row>
    <row r="47" spans="1:4" x14ac:dyDescent="0.25">
      <c r="A47">
        <v>44</v>
      </c>
      <c r="B47">
        <v>37511</v>
      </c>
      <c r="C47" t="s">
        <v>1566</v>
      </c>
      <c r="D47" s="5">
        <v>1000</v>
      </c>
    </row>
    <row r="48" spans="1:4" x14ac:dyDescent="0.25">
      <c r="A48">
        <v>45</v>
      </c>
      <c r="B48">
        <v>37511</v>
      </c>
      <c r="C48" t="s">
        <v>1566</v>
      </c>
      <c r="D48" s="5">
        <v>1456</v>
      </c>
    </row>
    <row r="49" spans="1:4" x14ac:dyDescent="0.25">
      <c r="A49">
        <v>46</v>
      </c>
      <c r="B49">
        <v>37511</v>
      </c>
      <c r="C49" t="s">
        <v>1566</v>
      </c>
      <c r="D49" s="5">
        <v>4368</v>
      </c>
    </row>
    <row r="50" spans="1:4" x14ac:dyDescent="0.25">
      <c r="A50">
        <v>47</v>
      </c>
      <c r="B50">
        <v>37511</v>
      </c>
      <c r="C50" t="s">
        <v>1566</v>
      </c>
      <c r="D50" s="5">
        <v>3458</v>
      </c>
    </row>
    <row r="51" spans="1:4" x14ac:dyDescent="0.25">
      <c r="A51">
        <v>48</v>
      </c>
      <c r="B51">
        <v>37511</v>
      </c>
      <c r="C51" t="s">
        <v>1566</v>
      </c>
      <c r="D51" s="5">
        <v>4912</v>
      </c>
    </row>
    <row r="52" spans="1:4" x14ac:dyDescent="0.25">
      <c r="A52">
        <v>49</v>
      </c>
      <c r="B52">
        <v>37511</v>
      </c>
      <c r="C52" t="s">
        <v>1566</v>
      </c>
      <c r="D52" s="5">
        <v>1820</v>
      </c>
    </row>
    <row r="53" spans="1:4" x14ac:dyDescent="0.25">
      <c r="A53">
        <v>50</v>
      </c>
      <c r="B53">
        <v>37511</v>
      </c>
      <c r="C53" t="s">
        <v>1566</v>
      </c>
      <c r="D53" s="5">
        <v>2366</v>
      </c>
    </row>
    <row r="54" spans="1:4" x14ac:dyDescent="0.25">
      <c r="A54">
        <v>51</v>
      </c>
      <c r="B54">
        <v>37511</v>
      </c>
      <c r="C54" t="s">
        <v>1566</v>
      </c>
      <c r="D54" s="5">
        <v>546</v>
      </c>
    </row>
    <row r="55" spans="1:4" x14ac:dyDescent="0.25">
      <c r="A55">
        <v>52</v>
      </c>
      <c r="B55">
        <v>37511</v>
      </c>
      <c r="C55" t="s">
        <v>1566</v>
      </c>
      <c r="D55" s="5">
        <v>2730</v>
      </c>
    </row>
    <row r="56" spans="1:4" x14ac:dyDescent="0.25">
      <c r="A56">
        <v>53</v>
      </c>
      <c r="B56">
        <v>37511</v>
      </c>
      <c r="C56" t="s">
        <v>1566</v>
      </c>
      <c r="D56" s="5">
        <v>1317</v>
      </c>
    </row>
    <row r="57" spans="1:4" x14ac:dyDescent="0.25">
      <c r="A57">
        <v>54</v>
      </c>
      <c r="B57">
        <v>37511</v>
      </c>
      <c r="C57" t="s">
        <v>1566</v>
      </c>
      <c r="D57" s="5">
        <v>954</v>
      </c>
    </row>
    <row r="58" spans="1:4" x14ac:dyDescent="0.25">
      <c r="A58">
        <v>55</v>
      </c>
      <c r="B58">
        <v>37511</v>
      </c>
      <c r="C58" t="s">
        <v>1566</v>
      </c>
      <c r="D58" s="5">
        <v>455</v>
      </c>
    </row>
    <row r="59" spans="1:4" x14ac:dyDescent="0.25">
      <c r="A59">
        <v>56</v>
      </c>
      <c r="B59">
        <v>37511</v>
      </c>
      <c r="C59" t="s">
        <v>1566</v>
      </c>
      <c r="D59" s="5">
        <v>1547</v>
      </c>
    </row>
    <row r="60" spans="1:4" x14ac:dyDescent="0.25">
      <c r="A60">
        <v>57</v>
      </c>
      <c r="B60">
        <v>37511</v>
      </c>
      <c r="C60" t="s">
        <v>1566</v>
      </c>
      <c r="D60" s="5">
        <v>6188</v>
      </c>
    </row>
    <row r="61" spans="1:4" x14ac:dyDescent="0.25">
      <c r="A61">
        <v>58</v>
      </c>
      <c r="B61">
        <v>37511</v>
      </c>
      <c r="C61" t="s">
        <v>1566</v>
      </c>
      <c r="D61" s="5">
        <v>364</v>
      </c>
    </row>
    <row r="62" spans="1:4" x14ac:dyDescent="0.25">
      <c r="A62">
        <v>59</v>
      </c>
      <c r="B62">
        <v>37511</v>
      </c>
      <c r="C62" t="s">
        <v>1566</v>
      </c>
      <c r="D62" s="5">
        <v>364</v>
      </c>
    </row>
    <row r="63" spans="1:4" x14ac:dyDescent="0.25">
      <c r="A63">
        <v>60</v>
      </c>
      <c r="B63">
        <v>37511</v>
      </c>
      <c r="C63" t="s">
        <v>1566</v>
      </c>
      <c r="D63" s="5">
        <v>3731</v>
      </c>
    </row>
    <row r="64" spans="1:4" x14ac:dyDescent="0.25">
      <c r="A64">
        <v>61</v>
      </c>
      <c r="B64">
        <v>37511</v>
      </c>
      <c r="C64" t="s">
        <v>1566</v>
      </c>
      <c r="D64" s="5">
        <v>1547</v>
      </c>
    </row>
    <row r="65" spans="1:4" x14ac:dyDescent="0.25">
      <c r="A65">
        <v>62</v>
      </c>
      <c r="B65">
        <v>37511</v>
      </c>
      <c r="C65" t="s">
        <v>1566</v>
      </c>
      <c r="D65" s="5">
        <v>5460</v>
      </c>
    </row>
    <row r="66" spans="1:4" x14ac:dyDescent="0.25">
      <c r="A66">
        <v>63</v>
      </c>
      <c r="B66">
        <v>37511</v>
      </c>
      <c r="C66" t="s">
        <v>1566</v>
      </c>
      <c r="D66" s="5">
        <v>1635</v>
      </c>
    </row>
    <row r="67" spans="1:4" x14ac:dyDescent="0.25">
      <c r="A67">
        <v>64</v>
      </c>
      <c r="B67">
        <v>37511</v>
      </c>
      <c r="C67" t="s">
        <v>1566</v>
      </c>
      <c r="D67" s="5">
        <v>3685</v>
      </c>
    </row>
    <row r="68" spans="1:4" x14ac:dyDescent="0.25">
      <c r="A68">
        <v>65</v>
      </c>
      <c r="B68">
        <v>37511</v>
      </c>
      <c r="C68" t="s">
        <v>1566</v>
      </c>
      <c r="D68" s="5">
        <v>2000</v>
      </c>
    </row>
    <row r="69" spans="1:4" x14ac:dyDescent="0.25">
      <c r="A69">
        <v>66</v>
      </c>
      <c r="B69">
        <v>37511</v>
      </c>
      <c r="C69" t="s">
        <v>1566</v>
      </c>
      <c r="D69" s="5">
        <v>4912</v>
      </c>
    </row>
    <row r="70" spans="1:4" x14ac:dyDescent="0.25">
      <c r="A70">
        <v>67</v>
      </c>
      <c r="B70">
        <v>37511</v>
      </c>
      <c r="C70" t="s">
        <v>1566</v>
      </c>
      <c r="D70" s="5">
        <v>3548</v>
      </c>
    </row>
    <row r="71" spans="1:4" x14ac:dyDescent="0.25">
      <c r="A71">
        <v>68</v>
      </c>
      <c r="B71">
        <v>37511</v>
      </c>
      <c r="C71" t="s">
        <v>1566</v>
      </c>
      <c r="D71" s="5">
        <v>3138</v>
      </c>
    </row>
    <row r="72" spans="1:4" x14ac:dyDescent="0.25">
      <c r="A72">
        <v>69</v>
      </c>
      <c r="B72">
        <v>37511</v>
      </c>
      <c r="C72" t="s">
        <v>1566</v>
      </c>
      <c r="D72" s="5">
        <v>1820</v>
      </c>
    </row>
    <row r="73" spans="1:4" x14ac:dyDescent="0.25">
      <c r="A73">
        <v>70</v>
      </c>
      <c r="B73">
        <v>37511</v>
      </c>
      <c r="C73" t="s">
        <v>1566</v>
      </c>
      <c r="D73" s="5">
        <v>4322</v>
      </c>
    </row>
    <row r="74" spans="1:4" x14ac:dyDescent="0.25">
      <c r="A74">
        <v>71</v>
      </c>
      <c r="B74">
        <v>37511</v>
      </c>
      <c r="C74" t="s">
        <v>1566</v>
      </c>
      <c r="D74" s="5">
        <v>1000</v>
      </c>
    </row>
    <row r="75" spans="1:4" x14ac:dyDescent="0.25">
      <c r="A75">
        <v>72</v>
      </c>
      <c r="B75">
        <v>37511</v>
      </c>
      <c r="C75" t="s">
        <v>1566</v>
      </c>
      <c r="D75" s="5">
        <v>455</v>
      </c>
    </row>
    <row r="76" spans="1:4" x14ac:dyDescent="0.25">
      <c r="A76">
        <v>73</v>
      </c>
      <c r="B76">
        <v>37511</v>
      </c>
      <c r="C76" t="s">
        <v>1566</v>
      </c>
      <c r="D76" s="5">
        <v>2184</v>
      </c>
    </row>
    <row r="77" spans="1:4" x14ac:dyDescent="0.25">
      <c r="A77">
        <v>74</v>
      </c>
      <c r="B77">
        <v>37511</v>
      </c>
      <c r="C77" t="s">
        <v>1566</v>
      </c>
      <c r="D77" s="5">
        <v>1820</v>
      </c>
    </row>
    <row r="78" spans="1:4" x14ac:dyDescent="0.25">
      <c r="A78">
        <v>75</v>
      </c>
      <c r="B78">
        <v>37511</v>
      </c>
      <c r="C78" t="s">
        <v>1566</v>
      </c>
      <c r="D78" s="5">
        <v>1820</v>
      </c>
    </row>
    <row r="79" spans="1:4" x14ac:dyDescent="0.25">
      <c r="A79">
        <v>76</v>
      </c>
      <c r="B79">
        <v>37511</v>
      </c>
      <c r="C79" t="s">
        <v>1566</v>
      </c>
      <c r="D79" s="5">
        <v>364</v>
      </c>
    </row>
    <row r="80" spans="1:4" x14ac:dyDescent="0.25">
      <c r="A80">
        <v>77</v>
      </c>
      <c r="B80">
        <v>37511</v>
      </c>
      <c r="C80" t="s">
        <v>1566</v>
      </c>
      <c r="D80" s="5">
        <v>3548</v>
      </c>
    </row>
    <row r="81" spans="1:4" x14ac:dyDescent="0.25">
      <c r="A81">
        <v>78</v>
      </c>
      <c r="B81">
        <v>37511</v>
      </c>
      <c r="C81" t="s">
        <v>1566</v>
      </c>
      <c r="D81" s="5">
        <v>1274</v>
      </c>
    </row>
    <row r="82" spans="1:4" x14ac:dyDescent="0.25">
      <c r="A82">
        <v>79</v>
      </c>
      <c r="B82">
        <v>37511</v>
      </c>
      <c r="C82" t="s">
        <v>1566</v>
      </c>
      <c r="D82" s="5">
        <v>20111</v>
      </c>
    </row>
    <row r="83" spans="1:4" x14ac:dyDescent="0.25">
      <c r="A83">
        <v>80</v>
      </c>
      <c r="B83">
        <v>37511</v>
      </c>
      <c r="C83" t="s">
        <v>1566</v>
      </c>
      <c r="D83" s="5">
        <v>318</v>
      </c>
    </row>
    <row r="84" spans="1:4" x14ac:dyDescent="0.25">
      <c r="A84">
        <v>81</v>
      </c>
      <c r="B84">
        <v>37511</v>
      </c>
      <c r="C84" t="s">
        <v>1566</v>
      </c>
      <c r="D84" s="5">
        <v>273</v>
      </c>
    </row>
    <row r="85" spans="1:4" x14ac:dyDescent="0.25">
      <c r="A85">
        <v>82</v>
      </c>
      <c r="B85">
        <v>37511</v>
      </c>
      <c r="C85" t="s">
        <v>1566</v>
      </c>
      <c r="D85" s="5">
        <v>1362</v>
      </c>
    </row>
    <row r="86" spans="1:4" x14ac:dyDescent="0.25">
      <c r="A86">
        <v>83</v>
      </c>
      <c r="B86">
        <v>37511</v>
      </c>
      <c r="C86" t="s">
        <v>1566</v>
      </c>
      <c r="D86" s="5">
        <v>3640</v>
      </c>
    </row>
    <row r="87" spans="1:4" x14ac:dyDescent="0.25">
      <c r="A87">
        <v>84</v>
      </c>
      <c r="B87">
        <v>37511</v>
      </c>
      <c r="C87" t="s">
        <v>1566</v>
      </c>
      <c r="D87" s="5">
        <v>1911</v>
      </c>
    </row>
    <row r="88" spans="1:4" x14ac:dyDescent="0.25">
      <c r="A88">
        <v>85</v>
      </c>
      <c r="B88">
        <v>37511</v>
      </c>
      <c r="C88" t="s">
        <v>1566</v>
      </c>
      <c r="D88" s="5">
        <v>1638</v>
      </c>
    </row>
    <row r="89" spans="1:4" x14ac:dyDescent="0.25">
      <c r="A89">
        <v>86</v>
      </c>
      <c r="B89">
        <v>37511</v>
      </c>
      <c r="C89" t="s">
        <v>1566</v>
      </c>
      <c r="D89" s="5">
        <v>1546</v>
      </c>
    </row>
    <row r="90" spans="1:4" x14ac:dyDescent="0.25">
      <c r="A90">
        <v>87</v>
      </c>
      <c r="B90">
        <v>37511</v>
      </c>
      <c r="C90" t="s">
        <v>1566</v>
      </c>
      <c r="D90" s="5">
        <v>2316</v>
      </c>
    </row>
    <row r="91" spans="1:4" x14ac:dyDescent="0.25">
      <c r="A91">
        <v>88</v>
      </c>
      <c r="B91">
        <v>37511</v>
      </c>
      <c r="C91" t="s">
        <v>1566</v>
      </c>
      <c r="D91" s="5">
        <v>3863</v>
      </c>
    </row>
    <row r="92" spans="1:4" x14ac:dyDescent="0.25">
      <c r="A92">
        <v>89</v>
      </c>
      <c r="B92">
        <v>37511</v>
      </c>
      <c r="C92" t="s">
        <v>1566</v>
      </c>
      <c r="D92" s="5">
        <v>3042</v>
      </c>
    </row>
    <row r="93" spans="1:4" x14ac:dyDescent="0.25">
      <c r="A93">
        <v>90</v>
      </c>
      <c r="B93">
        <v>37511</v>
      </c>
      <c r="C93" t="s">
        <v>1566</v>
      </c>
      <c r="D93" s="5">
        <v>364</v>
      </c>
    </row>
    <row r="94" spans="1:4" x14ac:dyDescent="0.25">
      <c r="A94">
        <v>91</v>
      </c>
      <c r="B94">
        <v>37511</v>
      </c>
      <c r="C94" t="s">
        <v>1566</v>
      </c>
      <c r="D94" s="5">
        <v>819</v>
      </c>
    </row>
    <row r="95" spans="1:4" x14ac:dyDescent="0.25">
      <c r="A95">
        <v>92</v>
      </c>
      <c r="B95">
        <v>37511</v>
      </c>
      <c r="C95" t="s">
        <v>1566</v>
      </c>
      <c r="D95" s="5">
        <v>2548</v>
      </c>
    </row>
    <row r="96" spans="1:4" x14ac:dyDescent="0.25">
      <c r="A96">
        <v>93</v>
      </c>
      <c r="B96">
        <v>37511</v>
      </c>
      <c r="C96" t="s">
        <v>1566</v>
      </c>
      <c r="D96" s="5">
        <v>3003</v>
      </c>
    </row>
    <row r="97" spans="1:4" x14ac:dyDescent="0.25">
      <c r="A97">
        <v>94</v>
      </c>
      <c r="B97">
        <v>37511</v>
      </c>
      <c r="C97" t="s">
        <v>1566</v>
      </c>
      <c r="D97" s="5">
        <v>1456</v>
      </c>
    </row>
    <row r="98" spans="1:4" x14ac:dyDescent="0.25">
      <c r="A98">
        <v>95</v>
      </c>
      <c r="B98">
        <v>37511</v>
      </c>
      <c r="C98" t="s">
        <v>1566</v>
      </c>
      <c r="D98" s="5">
        <v>318</v>
      </c>
    </row>
    <row r="99" spans="1:4" x14ac:dyDescent="0.25">
      <c r="A99">
        <v>96</v>
      </c>
      <c r="B99">
        <v>37511</v>
      </c>
      <c r="C99" t="s">
        <v>1566</v>
      </c>
      <c r="D99" s="5">
        <v>364</v>
      </c>
    </row>
    <row r="100" spans="1:4" x14ac:dyDescent="0.25">
      <c r="A100">
        <v>97</v>
      </c>
      <c r="B100">
        <v>37511</v>
      </c>
      <c r="C100" t="s">
        <v>1566</v>
      </c>
      <c r="D100" s="5">
        <v>364</v>
      </c>
    </row>
    <row r="101" spans="1:4" x14ac:dyDescent="0.25">
      <c r="A101">
        <v>98</v>
      </c>
      <c r="B101">
        <v>37511</v>
      </c>
      <c r="C101" t="s">
        <v>1566</v>
      </c>
      <c r="D101" s="5">
        <v>1274</v>
      </c>
    </row>
    <row r="102" spans="1:4" x14ac:dyDescent="0.25">
      <c r="A102">
        <v>99</v>
      </c>
      <c r="B102">
        <v>37511</v>
      </c>
      <c r="C102" t="s">
        <v>1566</v>
      </c>
      <c r="D102" s="5">
        <v>1092</v>
      </c>
    </row>
    <row r="103" spans="1:4" x14ac:dyDescent="0.25">
      <c r="A103">
        <v>100</v>
      </c>
      <c r="B103">
        <v>37511</v>
      </c>
      <c r="C103" t="s">
        <v>1566</v>
      </c>
      <c r="D103" s="5">
        <v>1137</v>
      </c>
    </row>
    <row r="104" spans="1:4" x14ac:dyDescent="0.25">
      <c r="A104">
        <v>101</v>
      </c>
      <c r="B104">
        <v>37511</v>
      </c>
      <c r="C104" t="s">
        <v>1566</v>
      </c>
      <c r="D104" s="5">
        <v>1137</v>
      </c>
    </row>
    <row r="105" spans="1:4" x14ac:dyDescent="0.25">
      <c r="A105">
        <v>102</v>
      </c>
      <c r="B105">
        <v>37511</v>
      </c>
      <c r="C105" t="s">
        <v>1566</v>
      </c>
      <c r="D105" s="5">
        <v>2997</v>
      </c>
    </row>
    <row r="106" spans="1:4" x14ac:dyDescent="0.25">
      <c r="A106">
        <v>103</v>
      </c>
      <c r="B106">
        <v>37511</v>
      </c>
      <c r="C106" t="s">
        <v>1566</v>
      </c>
      <c r="D106" s="5">
        <v>4095</v>
      </c>
    </row>
    <row r="107" spans="1:4" x14ac:dyDescent="0.25">
      <c r="A107">
        <v>104</v>
      </c>
      <c r="B107">
        <v>37511</v>
      </c>
      <c r="C107" t="s">
        <v>1566</v>
      </c>
      <c r="D107" s="5">
        <v>3682</v>
      </c>
    </row>
    <row r="108" spans="1:4" x14ac:dyDescent="0.25">
      <c r="A108">
        <v>105</v>
      </c>
      <c r="B108">
        <v>37511</v>
      </c>
      <c r="C108" t="s">
        <v>1566</v>
      </c>
      <c r="D108" s="5">
        <v>3682</v>
      </c>
    </row>
    <row r="109" spans="1:4" x14ac:dyDescent="0.25">
      <c r="A109">
        <v>106</v>
      </c>
      <c r="B109">
        <v>37511</v>
      </c>
      <c r="C109" t="s">
        <v>1566</v>
      </c>
      <c r="D109" s="5">
        <v>2997</v>
      </c>
    </row>
    <row r="110" spans="1:4" x14ac:dyDescent="0.25">
      <c r="A110">
        <v>107</v>
      </c>
      <c r="B110">
        <v>37511</v>
      </c>
      <c r="C110" t="s">
        <v>1566</v>
      </c>
      <c r="D110" s="5">
        <v>5049</v>
      </c>
    </row>
    <row r="111" spans="1:4" x14ac:dyDescent="0.25">
      <c r="A111">
        <v>108</v>
      </c>
      <c r="B111">
        <v>37511</v>
      </c>
      <c r="C111" t="s">
        <v>1566</v>
      </c>
      <c r="D111" s="5">
        <v>5915</v>
      </c>
    </row>
    <row r="112" spans="1:4" x14ac:dyDescent="0.25">
      <c r="A112">
        <v>109</v>
      </c>
      <c r="B112">
        <v>37511</v>
      </c>
      <c r="C112" t="s">
        <v>1566</v>
      </c>
      <c r="D112" s="5">
        <v>2997</v>
      </c>
    </row>
    <row r="113" spans="1:4" x14ac:dyDescent="0.25">
      <c r="A113">
        <v>110</v>
      </c>
      <c r="B113">
        <v>37511</v>
      </c>
      <c r="C113" t="s">
        <v>1566</v>
      </c>
      <c r="D113" s="5">
        <v>2997</v>
      </c>
    </row>
    <row r="114" spans="1:4" x14ac:dyDescent="0.25">
      <c r="A114">
        <v>111</v>
      </c>
      <c r="B114">
        <v>37511</v>
      </c>
      <c r="C114" t="s">
        <v>1566</v>
      </c>
      <c r="D114" s="5">
        <v>4276</v>
      </c>
    </row>
    <row r="115" spans="1:4" x14ac:dyDescent="0.25">
      <c r="A115">
        <v>112</v>
      </c>
      <c r="B115">
        <v>37511</v>
      </c>
      <c r="C115" t="s">
        <v>1566</v>
      </c>
      <c r="D115" s="5">
        <v>4276</v>
      </c>
    </row>
    <row r="116" spans="1:4" x14ac:dyDescent="0.25">
      <c r="A116">
        <v>113</v>
      </c>
      <c r="B116">
        <v>37511</v>
      </c>
      <c r="C116" t="s">
        <v>1566</v>
      </c>
      <c r="D116" s="5">
        <v>2548</v>
      </c>
    </row>
    <row r="117" spans="1:4" x14ac:dyDescent="0.25">
      <c r="A117">
        <v>114</v>
      </c>
      <c r="B117">
        <v>37511</v>
      </c>
      <c r="C117" t="s">
        <v>1566</v>
      </c>
      <c r="D117" s="5">
        <v>2548</v>
      </c>
    </row>
    <row r="118" spans="1:4" x14ac:dyDescent="0.25">
      <c r="A118">
        <v>115</v>
      </c>
      <c r="B118">
        <v>37511</v>
      </c>
      <c r="C118" t="s">
        <v>1566</v>
      </c>
      <c r="D118" s="5">
        <v>3822</v>
      </c>
    </row>
    <row r="119" spans="1:4" x14ac:dyDescent="0.25">
      <c r="A119">
        <v>116</v>
      </c>
      <c r="B119">
        <v>37511</v>
      </c>
      <c r="C119" t="s">
        <v>1566</v>
      </c>
      <c r="D119" s="5">
        <v>273</v>
      </c>
    </row>
    <row r="120" spans="1:4" x14ac:dyDescent="0.25">
      <c r="A120">
        <v>117</v>
      </c>
      <c r="B120">
        <v>37511</v>
      </c>
      <c r="C120" t="s">
        <v>1566</v>
      </c>
      <c r="D120" s="5">
        <v>1274</v>
      </c>
    </row>
    <row r="121" spans="1:4" x14ac:dyDescent="0.25">
      <c r="A121">
        <v>118</v>
      </c>
      <c r="B121">
        <v>37511</v>
      </c>
      <c r="C121" t="s">
        <v>1566</v>
      </c>
      <c r="D121" s="5">
        <v>4368</v>
      </c>
    </row>
    <row r="122" spans="1:4" x14ac:dyDescent="0.25">
      <c r="A122">
        <v>119</v>
      </c>
      <c r="B122">
        <v>37511</v>
      </c>
      <c r="C122" t="s">
        <v>1566</v>
      </c>
      <c r="D122" s="5">
        <v>2775</v>
      </c>
    </row>
    <row r="123" spans="1:4" x14ac:dyDescent="0.25">
      <c r="A123">
        <v>120</v>
      </c>
      <c r="B123">
        <v>37511</v>
      </c>
      <c r="C123" t="s">
        <v>1566</v>
      </c>
      <c r="D123" s="5">
        <v>2316</v>
      </c>
    </row>
    <row r="124" spans="1:4" x14ac:dyDescent="0.25">
      <c r="A124">
        <v>121</v>
      </c>
      <c r="B124">
        <v>37511</v>
      </c>
      <c r="C124" t="s">
        <v>1566</v>
      </c>
      <c r="D124" s="5">
        <v>2775</v>
      </c>
    </row>
    <row r="125" spans="1:4" x14ac:dyDescent="0.25">
      <c r="A125">
        <v>122</v>
      </c>
      <c r="B125">
        <v>37511</v>
      </c>
      <c r="C125" t="s">
        <v>1566</v>
      </c>
      <c r="D125" s="5">
        <v>2590</v>
      </c>
    </row>
    <row r="126" spans="1:4" x14ac:dyDescent="0.25">
      <c r="A126">
        <v>123</v>
      </c>
      <c r="B126">
        <v>37511</v>
      </c>
      <c r="C126" t="s">
        <v>1566</v>
      </c>
      <c r="D126" s="5">
        <v>3002</v>
      </c>
    </row>
    <row r="127" spans="1:4" x14ac:dyDescent="0.25">
      <c r="A127">
        <v>124</v>
      </c>
      <c r="B127">
        <v>37511</v>
      </c>
      <c r="C127" t="s">
        <v>1566</v>
      </c>
      <c r="D127" s="5">
        <v>2316</v>
      </c>
    </row>
    <row r="128" spans="1:4" x14ac:dyDescent="0.25">
      <c r="A128">
        <v>125</v>
      </c>
      <c r="B128">
        <v>37511</v>
      </c>
      <c r="C128" t="s">
        <v>1566</v>
      </c>
      <c r="D128" s="5">
        <v>2775</v>
      </c>
    </row>
    <row r="129" spans="1:4" x14ac:dyDescent="0.25">
      <c r="A129">
        <v>126</v>
      </c>
      <c r="B129">
        <v>37511</v>
      </c>
      <c r="C129" t="s">
        <v>1566</v>
      </c>
      <c r="D129" s="5">
        <v>2775</v>
      </c>
    </row>
    <row r="130" spans="1:4" x14ac:dyDescent="0.25">
      <c r="A130">
        <v>127</v>
      </c>
      <c r="B130">
        <v>37511</v>
      </c>
      <c r="C130" t="s">
        <v>1566</v>
      </c>
      <c r="D130" s="5">
        <v>1635</v>
      </c>
    </row>
    <row r="131" spans="1:4" x14ac:dyDescent="0.25">
      <c r="A131">
        <v>128</v>
      </c>
      <c r="B131">
        <v>37511</v>
      </c>
      <c r="C131" t="s">
        <v>1566</v>
      </c>
      <c r="D131" s="5">
        <v>1635</v>
      </c>
    </row>
    <row r="132" spans="1:4" x14ac:dyDescent="0.25">
      <c r="A132">
        <v>129</v>
      </c>
      <c r="B132">
        <v>37511</v>
      </c>
      <c r="C132" t="s">
        <v>1566</v>
      </c>
      <c r="D132" s="5">
        <v>2138</v>
      </c>
    </row>
    <row r="133" spans="1:4" x14ac:dyDescent="0.25">
      <c r="A133">
        <v>130</v>
      </c>
      <c r="B133">
        <v>37511</v>
      </c>
      <c r="C133" t="s">
        <v>1566</v>
      </c>
      <c r="D133" s="5">
        <v>2364</v>
      </c>
    </row>
    <row r="134" spans="1:4" x14ac:dyDescent="0.25">
      <c r="A134">
        <v>131</v>
      </c>
      <c r="B134">
        <v>37511</v>
      </c>
      <c r="C134" t="s">
        <v>1566</v>
      </c>
      <c r="D134" s="5">
        <v>1635</v>
      </c>
    </row>
    <row r="135" spans="1:4" x14ac:dyDescent="0.25">
      <c r="A135">
        <v>132</v>
      </c>
      <c r="B135">
        <v>37511</v>
      </c>
      <c r="C135" t="s">
        <v>1566</v>
      </c>
      <c r="D135" s="5">
        <v>1635</v>
      </c>
    </row>
    <row r="136" spans="1:4" x14ac:dyDescent="0.25">
      <c r="A136">
        <v>133</v>
      </c>
      <c r="B136">
        <v>37511</v>
      </c>
      <c r="C136" t="s">
        <v>1566</v>
      </c>
      <c r="D136" s="5">
        <v>2364</v>
      </c>
    </row>
    <row r="137" spans="1:4" x14ac:dyDescent="0.25">
      <c r="A137">
        <v>134</v>
      </c>
      <c r="B137">
        <v>37511</v>
      </c>
      <c r="C137" t="s">
        <v>1566</v>
      </c>
      <c r="D137" s="5">
        <v>2364</v>
      </c>
    </row>
    <row r="138" spans="1:4" x14ac:dyDescent="0.25">
      <c r="A138">
        <v>135</v>
      </c>
      <c r="B138">
        <v>37511</v>
      </c>
      <c r="C138" t="s">
        <v>1566</v>
      </c>
      <c r="D138" s="5">
        <v>3003</v>
      </c>
    </row>
    <row r="139" spans="1:4" x14ac:dyDescent="0.25">
      <c r="A139">
        <v>136</v>
      </c>
      <c r="B139">
        <v>37511</v>
      </c>
      <c r="C139" t="s">
        <v>1566</v>
      </c>
      <c r="D139" s="5">
        <v>273</v>
      </c>
    </row>
    <row r="140" spans="1:4" x14ac:dyDescent="0.25">
      <c r="A140">
        <v>137</v>
      </c>
      <c r="B140">
        <v>37511</v>
      </c>
      <c r="C140" t="s">
        <v>1566</v>
      </c>
      <c r="D140" s="5">
        <v>273</v>
      </c>
    </row>
    <row r="141" spans="1:4" x14ac:dyDescent="0.25">
      <c r="A141">
        <v>138</v>
      </c>
      <c r="B141">
        <v>37511</v>
      </c>
      <c r="C141" t="s">
        <v>1566</v>
      </c>
      <c r="D141" s="5">
        <v>273</v>
      </c>
    </row>
    <row r="142" spans="1:4" x14ac:dyDescent="0.25">
      <c r="A142">
        <v>139</v>
      </c>
      <c r="B142">
        <v>37511</v>
      </c>
      <c r="C142" t="s">
        <v>1566</v>
      </c>
      <c r="D142" s="5">
        <v>273</v>
      </c>
    </row>
    <row r="143" spans="1:4" x14ac:dyDescent="0.25">
      <c r="A143">
        <v>140</v>
      </c>
      <c r="B143">
        <v>37511</v>
      </c>
      <c r="C143" t="s">
        <v>1566</v>
      </c>
      <c r="D143" s="5">
        <v>2184</v>
      </c>
    </row>
    <row r="144" spans="1:4" x14ac:dyDescent="0.25">
      <c r="A144">
        <v>141</v>
      </c>
      <c r="B144">
        <v>37511</v>
      </c>
      <c r="C144" t="s">
        <v>1566</v>
      </c>
      <c r="D144" s="5">
        <v>4004</v>
      </c>
    </row>
    <row r="145" spans="1:4" x14ac:dyDescent="0.25">
      <c r="A145">
        <v>142</v>
      </c>
      <c r="B145">
        <v>37511</v>
      </c>
      <c r="C145" t="s">
        <v>1566</v>
      </c>
      <c r="D145" s="5">
        <v>3002</v>
      </c>
    </row>
    <row r="146" spans="1:4" x14ac:dyDescent="0.25">
      <c r="A146">
        <v>143</v>
      </c>
      <c r="B146">
        <v>37511</v>
      </c>
      <c r="C146" t="s">
        <v>1566</v>
      </c>
      <c r="D146" s="5">
        <v>3364</v>
      </c>
    </row>
    <row r="147" spans="1:4" x14ac:dyDescent="0.25">
      <c r="A147">
        <v>144</v>
      </c>
      <c r="B147">
        <v>37511</v>
      </c>
      <c r="C147" t="s">
        <v>1566</v>
      </c>
      <c r="D147" s="5">
        <v>1820</v>
      </c>
    </row>
    <row r="148" spans="1:4" x14ac:dyDescent="0.25">
      <c r="A148">
        <v>145</v>
      </c>
      <c r="B148">
        <v>37511</v>
      </c>
      <c r="C148" t="s">
        <v>1566</v>
      </c>
      <c r="D148" s="5">
        <v>3640</v>
      </c>
    </row>
    <row r="149" spans="1:4" x14ac:dyDescent="0.25">
      <c r="A149">
        <v>146</v>
      </c>
      <c r="B149">
        <v>37511</v>
      </c>
      <c r="C149" t="s">
        <v>1566</v>
      </c>
      <c r="D149" s="5">
        <v>4368</v>
      </c>
    </row>
    <row r="150" spans="1:4" x14ac:dyDescent="0.25">
      <c r="A150">
        <v>147</v>
      </c>
      <c r="B150">
        <v>37511</v>
      </c>
      <c r="C150" t="s">
        <v>1566</v>
      </c>
      <c r="D150" s="5">
        <v>3685</v>
      </c>
    </row>
    <row r="151" spans="1:4" x14ac:dyDescent="0.25">
      <c r="A151">
        <v>148</v>
      </c>
      <c r="B151">
        <v>37511</v>
      </c>
      <c r="C151" t="s">
        <v>1566</v>
      </c>
      <c r="D151" s="5">
        <v>2000</v>
      </c>
    </row>
    <row r="152" spans="1:4" x14ac:dyDescent="0.25">
      <c r="A152">
        <v>149</v>
      </c>
      <c r="B152">
        <v>37511</v>
      </c>
      <c r="C152" t="s">
        <v>1566</v>
      </c>
      <c r="D152" s="5">
        <v>4276</v>
      </c>
    </row>
    <row r="153" spans="1:4" x14ac:dyDescent="0.25">
      <c r="A153">
        <v>150</v>
      </c>
      <c r="B153">
        <v>37511</v>
      </c>
      <c r="C153" t="s">
        <v>1566</v>
      </c>
      <c r="D153" s="5">
        <v>3002</v>
      </c>
    </row>
    <row r="154" spans="1:4" x14ac:dyDescent="0.25">
      <c r="A154">
        <v>151</v>
      </c>
      <c r="B154">
        <v>37511</v>
      </c>
      <c r="C154" t="s">
        <v>1566</v>
      </c>
      <c r="D154" s="5">
        <v>1137</v>
      </c>
    </row>
    <row r="155" spans="1:4" x14ac:dyDescent="0.25">
      <c r="A155">
        <v>152</v>
      </c>
      <c r="B155">
        <v>37511</v>
      </c>
      <c r="C155" t="s">
        <v>1566</v>
      </c>
      <c r="D155" s="5">
        <v>2775</v>
      </c>
    </row>
    <row r="156" spans="1:4" x14ac:dyDescent="0.25">
      <c r="A156">
        <v>153</v>
      </c>
      <c r="B156">
        <v>37511</v>
      </c>
      <c r="C156" t="s">
        <v>1566</v>
      </c>
      <c r="D156" s="5">
        <v>4095</v>
      </c>
    </row>
    <row r="157" spans="1:4" x14ac:dyDescent="0.25">
      <c r="A157">
        <v>154</v>
      </c>
      <c r="B157">
        <v>37511</v>
      </c>
      <c r="C157" t="s">
        <v>1566</v>
      </c>
      <c r="D157" s="5">
        <v>1956</v>
      </c>
    </row>
    <row r="158" spans="1:4" x14ac:dyDescent="0.25">
      <c r="A158">
        <v>155</v>
      </c>
      <c r="B158">
        <v>37511</v>
      </c>
      <c r="C158" t="s">
        <v>1566</v>
      </c>
      <c r="D158" s="5">
        <v>5096</v>
      </c>
    </row>
    <row r="159" spans="1:4" x14ac:dyDescent="0.25">
      <c r="A159">
        <v>156</v>
      </c>
      <c r="B159">
        <v>37511</v>
      </c>
      <c r="C159" t="s">
        <v>1566</v>
      </c>
      <c r="D159" s="5">
        <v>1956</v>
      </c>
    </row>
    <row r="160" spans="1:4" x14ac:dyDescent="0.25">
      <c r="A160">
        <v>157</v>
      </c>
      <c r="B160">
        <v>37511</v>
      </c>
      <c r="C160" t="s">
        <v>1566</v>
      </c>
      <c r="D160" s="5">
        <v>1092</v>
      </c>
    </row>
    <row r="161" spans="1:4" x14ac:dyDescent="0.25">
      <c r="A161">
        <v>158</v>
      </c>
      <c r="B161">
        <v>37511</v>
      </c>
      <c r="C161" t="s">
        <v>1566</v>
      </c>
      <c r="D161" s="5">
        <v>1228</v>
      </c>
    </row>
    <row r="162" spans="1:4" x14ac:dyDescent="0.25">
      <c r="A162">
        <v>159</v>
      </c>
      <c r="B162">
        <v>37511</v>
      </c>
      <c r="C162" t="s">
        <v>1566</v>
      </c>
      <c r="D162" s="5">
        <v>1228</v>
      </c>
    </row>
    <row r="163" spans="1:4" x14ac:dyDescent="0.25">
      <c r="A163">
        <v>160</v>
      </c>
      <c r="B163">
        <v>37511</v>
      </c>
      <c r="C163" t="s">
        <v>1566</v>
      </c>
      <c r="D163" s="5">
        <v>2316</v>
      </c>
    </row>
    <row r="164" spans="1:4" x14ac:dyDescent="0.25">
      <c r="A164">
        <v>161</v>
      </c>
      <c r="B164">
        <v>37511</v>
      </c>
      <c r="C164" t="s">
        <v>1566</v>
      </c>
      <c r="D164" s="5">
        <v>2724</v>
      </c>
    </row>
    <row r="165" spans="1:4" x14ac:dyDescent="0.25">
      <c r="A165">
        <v>162</v>
      </c>
      <c r="B165">
        <v>37511</v>
      </c>
      <c r="C165" t="s">
        <v>1566</v>
      </c>
      <c r="D165" s="5">
        <v>2865</v>
      </c>
    </row>
    <row r="166" spans="1:4" x14ac:dyDescent="0.25">
      <c r="A166">
        <v>163</v>
      </c>
      <c r="B166">
        <v>37511</v>
      </c>
      <c r="C166" t="s">
        <v>1566</v>
      </c>
      <c r="D166" s="5">
        <v>2184</v>
      </c>
    </row>
    <row r="167" spans="1:4" x14ac:dyDescent="0.25">
      <c r="A167">
        <v>164</v>
      </c>
      <c r="B167">
        <v>37511</v>
      </c>
      <c r="C167" t="s">
        <v>1566</v>
      </c>
      <c r="D167" s="5">
        <v>2501</v>
      </c>
    </row>
    <row r="168" spans="1:4" x14ac:dyDescent="0.25">
      <c r="A168">
        <v>165</v>
      </c>
      <c r="B168">
        <v>37511</v>
      </c>
      <c r="C168" t="s">
        <v>1566</v>
      </c>
      <c r="D168" s="5">
        <v>954</v>
      </c>
    </row>
    <row r="169" spans="1:4" x14ac:dyDescent="0.25">
      <c r="A169">
        <v>166</v>
      </c>
      <c r="B169">
        <v>37511</v>
      </c>
      <c r="C169" t="s">
        <v>1566</v>
      </c>
      <c r="D169" s="5">
        <v>2316</v>
      </c>
    </row>
    <row r="170" spans="1:4" x14ac:dyDescent="0.25">
      <c r="A170">
        <v>167</v>
      </c>
      <c r="B170">
        <v>37511</v>
      </c>
      <c r="C170" t="s">
        <v>1566</v>
      </c>
      <c r="D170" s="5">
        <v>1956</v>
      </c>
    </row>
    <row r="171" spans="1:4" x14ac:dyDescent="0.25">
      <c r="A171">
        <v>168</v>
      </c>
      <c r="B171">
        <v>37511</v>
      </c>
      <c r="C171" t="s">
        <v>1566</v>
      </c>
      <c r="D171" s="5">
        <v>455</v>
      </c>
    </row>
    <row r="172" spans="1:4" x14ac:dyDescent="0.25">
      <c r="A172">
        <v>169</v>
      </c>
      <c r="B172">
        <v>37511</v>
      </c>
      <c r="C172" t="s">
        <v>1566</v>
      </c>
      <c r="D172" s="5">
        <v>1456</v>
      </c>
    </row>
    <row r="173" spans="1:4" x14ac:dyDescent="0.25">
      <c r="A173">
        <v>170</v>
      </c>
      <c r="B173">
        <v>37511</v>
      </c>
      <c r="C173" t="s">
        <v>1566</v>
      </c>
      <c r="D173" s="5">
        <v>455</v>
      </c>
    </row>
    <row r="174" spans="1:4" x14ac:dyDescent="0.25">
      <c r="A174">
        <v>171</v>
      </c>
      <c r="B174">
        <v>37511</v>
      </c>
      <c r="C174" t="s">
        <v>1566</v>
      </c>
      <c r="D174" s="5">
        <v>455</v>
      </c>
    </row>
    <row r="175" spans="1:4" x14ac:dyDescent="0.25">
      <c r="A175">
        <v>172</v>
      </c>
      <c r="B175">
        <v>37511</v>
      </c>
      <c r="C175" t="s">
        <v>1566</v>
      </c>
      <c r="D175" s="5">
        <v>3549</v>
      </c>
    </row>
    <row r="176" spans="1:4" x14ac:dyDescent="0.25">
      <c r="A176">
        <v>173</v>
      </c>
      <c r="B176">
        <v>37511</v>
      </c>
      <c r="C176" t="s">
        <v>1566</v>
      </c>
      <c r="D176" s="5">
        <v>636</v>
      </c>
    </row>
    <row r="177" spans="1:4" x14ac:dyDescent="0.25">
      <c r="A177">
        <v>174</v>
      </c>
      <c r="B177">
        <v>37511</v>
      </c>
      <c r="C177" t="s">
        <v>1566</v>
      </c>
      <c r="D177" s="5">
        <v>364</v>
      </c>
    </row>
    <row r="178" spans="1:4" x14ac:dyDescent="0.25">
      <c r="A178">
        <v>175</v>
      </c>
      <c r="B178">
        <v>37511</v>
      </c>
      <c r="C178" t="s">
        <v>1566</v>
      </c>
      <c r="D178" s="5">
        <v>636</v>
      </c>
    </row>
    <row r="179" spans="1:4" x14ac:dyDescent="0.25">
      <c r="A179">
        <v>176</v>
      </c>
      <c r="B179">
        <v>37511</v>
      </c>
      <c r="C179" t="s">
        <v>1566</v>
      </c>
      <c r="D179" s="5">
        <v>2548</v>
      </c>
    </row>
    <row r="180" spans="1:4" x14ac:dyDescent="0.25">
      <c r="A180">
        <v>177</v>
      </c>
      <c r="B180">
        <v>37511</v>
      </c>
      <c r="C180" t="s">
        <v>1566</v>
      </c>
      <c r="D180" s="5">
        <v>7280</v>
      </c>
    </row>
    <row r="181" spans="1:4" x14ac:dyDescent="0.25">
      <c r="A181">
        <v>178</v>
      </c>
      <c r="B181">
        <v>37511</v>
      </c>
      <c r="C181" t="s">
        <v>1566</v>
      </c>
      <c r="D181" s="5">
        <v>2000</v>
      </c>
    </row>
    <row r="182" spans="1:4" x14ac:dyDescent="0.25">
      <c r="A182">
        <v>179</v>
      </c>
      <c r="B182">
        <v>37511</v>
      </c>
      <c r="C182" t="s">
        <v>1566</v>
      </c>
      <c r="D182" s="5">
        <v>5915</v>
      </c>
    </row>
    <row r="183" spans="1:4" x14ac:dyDescent="0.25">
      <c r="A183">
        <v>180</v>
      </c>
      <c r="B183">
        <v>37511</v>
      </c>
      <c r="C183" t="s">
        <v>1566</v>
      </c>
      <c r="D183" s="5">
        <v>1364</v>
      </c>
    </row>
    <row r="184" spans="1:4" x14ac:dyDescent="0.25">
      <c r="A184">
        <v>181</v>
      </c>
      <c r="B184">
        <v>37511</v>
      </c>
      <c r="C184" t="s">
        <v>1566</v>
      </c>
      <c r="D184" s="5">
        <v>2502</v>
      </c>
    </row>
    <row r="185" spans="1:4" x14ac:dyDescent="0.25">
      <c r="A185">
        <v>182</v>
      </c>
      <c r="B185">
        <v>37511</v>
      </c>
      <c r="C185" t="s">
        <v>1566</v>
      </c>
      <c r="D185" s="5">
        <v>1820</v>
      </c>
    </row>
    <row r="186" spans="1:4" x14ac:dyDescent="0.25">
      <c r="A186">
        <v>183</v>
      </c>
      <c r="B186">
        <v>37511</v>
      </c>
      <c r="C186" t="s">
        <v>1566</v>
      </c>
      <c r="D186" s="5">
        <v>3276</v>
      </c>
    </row>
    <row r="187" spans="1:4" x14ac:dyDescent="0.25">
      <c r="A187">
        <v>184</v>
      </c>
      <c r="B187">
        <v>37511</v>
      </c>
      <c r="C187" t="s">
        <v>1566</v>
      </c>
      <c r="D187" s="5">
        <v>954</v>
      </c>
    </row>
    <row r="188" spans="1:4" x14ac:dyDescent="0.25">
      <c r="A188">
        <v>185</v>
      </c>
      <c r="B188">
        <v>37511</v>
      </c>
      <c r="C188" t="s">
        <v>1566</v>
      </c>
      <c r="D188" s="5">
        <v>2000</v>
      </c>
    </row>
    <row r="189" spans="1:4" x14ac:dyDescent="0.25">
      <c r="A189">
        <v>186</v>
      </c>
      <c r="B189">
        <v>37511</v>
      </c>
      <c r="C189" t="s">
        <v>1566</v>
      </c>
      <c r="D189" s="5">
        <v>2000</v>
      </c>
    </row>
    <row r="190" spans="1:4" x14ac:dyDescent="0.25">
      <c r="A190">
        <v>187</v>
      </c>
      <c r="B190">
        <v>37511</v>
      </c>
      <c r="C190" t="s">
        <v>1566</v>
      </c>
      <c r="D190" s="5">
        <v>4368</v>
      </c>
    </row>
    <row r="191" spans="1:4" x14ac:dyDescent="0.25">
      <c r="A191">
        <v>188</v>
      </c>
      <c r="B191">
        <v>37511</v>
      </c>
      <c r="C191" t="s">
        <v>1566</v>
      </c>
      <c r="D191" s="5">
        <v>2997</v>
      </c>
    </row>
    <row r="192" spans="1:4" x14ac:dyDescent="0.25">
      <c r="A192">
        <v>189</v>
      </c>
      <c r="B192">
        <v>37511</v>
      </c>
      <c r="C192" t="s">
        <v>1566</v>
      </c>
      <c r="D192" s="5">
        <v>364</v>
      </c>
    </row>
    <row r="193" spans="1:4" x14ac:dyDescent="0.25">
      <c r="A193">
        <v>190</v>
      </c>
      <c r="B193">
        <v>37511</v>
      </c>
      <c r="C193" t="s">
        <v>1566</v>
      </c>
      <c r="D193" s="5">
        <v>2639</v>
      </c>
    </row>
    <row r="194" spans="1:4" x14ac:dyDescent="0.25">
      <c r="A194">
        <v>191</v>
      </c>
      <c r="B194">
        <v>37511</v>
      </c>
      <c r="C194" t="s">
        <v>1566</v>
      </c>
      <c r="D194" s="5">
        <v>3594</v>
      </c>
    </row>
    <row r="195" spans="1:4" x14ac:dyDescent="0.25">
      <c r="A195">
        <v>192</v>
      </c>
      <c r="B195">
        <v>37511</v>
      </c>
      <c r="C195" t="s">
        <v>1566</v>
      </c>
      <c r="D195" s="5">
        <v>2316</v>
      </c>
    </row>
    <row r="196" spans="1:4" x14ac:dyDescent="0.25">
      <c r="A196">
        <v>193</v>
      </c>
      <c r="B196">
        <v>37511</v>
      </c>
      <c r="C196" t="s">
        <v>1566</v>
      </c>
      <c r="D196" s="5">
        <v>1183</v>
      </c>
    </row>
    <row r="197" spans="1:4" x14ac:dyDescent="0.25">
      <c r="A197">
        <v>194</v>
      </c>
      <c r="B197">
        <v>37511</v>
      </c>
      <c r="C197" t="s">
        <v>1566</v>
      </c>
      <c r="D197" s="5">
        <v>1820</v>
      </c>
    </row>
    <row r="198" spans="1:4" x14ac:dyDescent="0.25">
      <c r="A198">
        <v>195</v>
      </c>
      <c r="B198">
        <v>37511</v>
      </c>
      <c r="C198" t="s">
        <v>1566</v>
      </c>
      <c r="D198" s="5">
        <v>3094</v>
      </c>
    </row>
    <row r="199" spans="1:4" x14ac:dyDescent="0.25">
      <c r="A199">
        <v>196</v>
      </c>
      <c r="B199">
        <v>37511</v>
      </c>
      <c r="C199" t="s">
        <v>1566</v>
      </c>
      <c r="D199" s="5">
        <v>10829</v>
      </c>
    </row>
    <row r="200" spans="1:4" x14ac:dyDescent="0.25">
      <c r="A200">
        <v>197</v>
      </c>
      <c r="B200">
        <v>37511</v>
      </c>
      <c r="C200" t="s">
        <v>1566</v>
      </c>
      <c r="D200" s="5">
        <v>4095</v>
      </c>
    </row>
    <row r="201" spans="1:4" x14ac:dyDescent="0.25">
      <c r="A201">
        <v>198</v>
      </c>
      <c r="B201">
        <v>37511</v>
      </c>
      <c r="C201" t="s">
        <v>1566</v>
      </c>
      <c r="D201" s="5">
        <v>3405</v>
      </c>
    </row>
    <row r="202" spans="1:4" x14ac:dyDescent="0.25">
      <c r="A202">
        <v>199</v>
      </c>
      <c r="B202">
        <v>37511</v>
      </c>
      <c r="C202" t="s">
        <v>1566</v>
      </c>
      <c r="D202" s="5">
        <v>1635</v>
      </c>
    </row>
    <row r="203" spans="1:4" x14ac:dyDescent="0.25">
      <c r="A203">
        <v>200</v>
      </c>
      <c r="B203">
        <v>37511</v>
      </c>
      <c r="C203" t="s">
        <v>1566</v>
      </c>
      <c r="D203" s="5">
        <v>4457</v>
      </c>
    </row>
    <row r="204" spans="1:4" x14ac:dyDescent="0.25">
      <c r="A204">
        <v>201</v>
      </c>
      <c r="B204">
        <v>37511</v>
      </c>
      <c r="C204" t="s">
        <v>1566</v>
      </c>
      <c r="D204" s="5">
        <v>2364</v>
      </c>
    </row>
    <row r="205" spans="1:4" x14ac:dyDescent="0.25">
      <c r="A205">
        <v>202</v>
      </c>
      <c r="B205">
        <v>37511</v>
      </c>
      <c r="C205" t="s">
        <v>1566</v>
      </c>
      <c r="D205" s="5">
        <v>5096</v>
      </c>
    </row>
    <row r="206" spans="1:4" x14ac:dyDescent="0.25">
      <c r="A206">
        <v>203</v>
      </c>
      <c r="B206">
        <v>37511</v>
      </c>
      <c r="C206" t="s">
        <v>1566</v>
      </c>
      <c r="D206" s="5">
        <v>3405</v>
      </c>
    </row>
    <row r="207" spans="1:4" x14ac:dyDescent="0.25">
      <c r="A207">
        <v>204</v>
      </c>
      <c r="B207">
        <v>37511</v>
      </c>
      <c r="C207" t="s">
        <v>1566</v>
      </c>
      <c r="D207" s="5">
        <v>1635</v>
      </c>
    </row>
    <row r="208" spans="1:4" x14ac:dyDescent="0.25">
      <c r="A208">
        <v>205</v>
      </c>
      <c r="B208">
        <v>37511</v>
      </c>
      <c r="C208" t="s">
        <v>1566</v>
      </c>
      <c r="D208" s="5">
        <v>5915</v>
      </c>
    </row>
    <row r="209" spans="1:4" x14ac:dyDescent="0.25">
      <c r="A209">
        <v>206</v>
      </c>
      <c r="B209">
        <v>37511</v>
      </c>
      <c r="C209" t="s">
        <v>1566</v>
      </c>
      <c r="D209" s="5">
        <v>4457</v>
      </c>
    </row>
    <row r="210" spans="1:4" x14ac:dyDescent="0.25">
      <c r="A210">
        <v>207</v>
      </c>
      <c r="B210">
        <v>37511</v>
      </c>
      <c r="C210" t="s">
        <v>1566</v>
      </c>
      <c r="D210" s="5">
        <v>1456</v>
      </c>
    </row>
    <row r="211" spans="1:4" x14ac:dyDescent="0.25">
      <c r="A211">
        <v>208</v>
      </c>
      <c r="B211">
        <v>37511</v>
      </c>
      <c r="C211" t="s">
        <v>1566</v>
      </c>
      <c r="D211" s="5">
        <v>2501</v>
      </c>
    </row>
    <row r="212" spans="1:4" x14ac:dyDescent="0.25">
      <c r="A212">
        <v>209</v>
      </c>
      <c r="B212">
        <v>37511</v>
      </c>
      <c r="C212" t="s">
        <v>1566</v>
      </c>
      <c r="D212" s="5">
        <v>4867</v>
      </c>
    </row>
    <row r="213" spans="1:4" x14ac:dyDescent="0.25">
      <c r="A213">
        <v>210</v>
      </c>
      <c r="B213">
        <v>37511</v>
      </c>
      <c r="C213" t="s">
        <v>1566</v>
      </c>
      <c r="D213" s="5">
        <v>2501</v>
      </c>
    </row>
    <row r="214" spans="1:4" x14ac:dyDescent="0.25">
      <c r="A214">
        <v>211</v>
      </c>
      <c r="B214">
        <v>37511</v>
      </c>
      <c r="C214" t="s">
        <v>1566</v>
      </c>
      <c r="D214" s="5">
        <v>637</v>
      </c>
    </row>
    <row r="215" spans="1:4" x14ac:dyDescent="0.25">
      <c r="A215">
        <v>212</v>
      </c>
      <c r="B215">
        <v>37511</v>
      </c>
      <c r="C215" t="s">
        <v>1566</v>
      </c>
      <c r="D215" s="5">
        <v>2316</v>
      </c>
    </row>
    <row r="216" spans="1:4" x14ac:dyDescent="0.25">
      <c r="A216">
        <v>213</v>
      </c>
      <c r="B216">
        <v>37511</v>
      </c>
      <c r="C216" t="s">
        <v>1566</v>
      </c>
      <c r="D216" s="5">
        <v>2997</v>
      </c>
    </row>
    <row r="217" spans="1:4" x14ac:dyDescent="0.25">
      <c r="A217">
        <v>214</v>
      </c>
      <c r="B217">
        <v>37511</v>
      </c>
      <c r="C217" t="s">
        <v>1566</v>
      </c>
      <c r="D217" s="5">
        <v>2316</v>
      </c>
    </row>
    <row r="218" spans="1:4" x14ac:dyDescent="0.25">
      <c r="A218">
        <v>215</v>
      </c>
      <c r="B218">
        <v>37511</v>
      </c>
      <c r="C218" t="s">
        <v>1566</v>
      </c>
      <c r="D218" s="5">
        <v>2316</v>
      </c>
    </row>
    <row r="219" spans="1:4" x14ac:dyDescent="0.25">
      <c r="A219">
        <v>216</v>
      </c>
      <c r="B219">
        <v>37511</v>
      </c>
      <c r="C219" t="s">
        <v>1566</v>
      </c>
      <c r="D219" s="5">
        <v>2724</v>
      </c>
    </row>
    <row r="220" spans="1:4" x14ac:dyDescent="0.25">
      <c r="A220">
        <v>217</v>
      </c>
      <c r="B220">
        <v>37511</v>
      </c>
      <c r="C220" t="s">
        <v>1566</v>
      </c>
      <c r="D220" s="5">
        <v>3364</v>
      </c>
    </row>
    <row r="221" spans="1:4" x14ac:dyDescent="0.25">
      <c r="A221">
        <v>218</v>
      </c>
      <c r="B221">
        <v>37511</v>
      </c>
      <c r="C221" t="s">
        <v>1566</v>
      </c>
      <c r="D221" s="5">
        <v>2775</v>
      </c>
    </row>
    <row r="222" spans="1:4" x14ac:dyDescent="0.25">
      <c r="A222">
        <v>219</v>
      </c>
      <c r="B222">
        <v>37511</v>
      </c>
      <c r="C222" t="s">
        <v>1566</v>
      </c>
      <c r="D222" s="5">
        <v>2316</v>
      </c>
    </row>
    <row r="223" spans="1:4" x14ac:dyDescent="0.25">
      <c r="A223">
        <v>220</v>
      </c>
      <c r="B223">
        <v>37511</v>
      </c>
      <c r="C223" t="s">
        <v>1566</v>
      </c>
      <c r="D223" s="5">
        <v>3048</v>
      </c>
    </row>
    <row r="224" spans="1:4" x14ac:dyDescent="0.25">
      <c r="A224">
        <v>221</v>
      </c>
      <c r="B224">
        <v>37511</v>
      </c>
      <c r="C224" t="s">
        <v>1566</v>
      </c>
      <c r="D224" s="5">
        <v>2589</v>
      </c>
    </row>
    <row r="225" spans="1:4" x14ac:dyDescent="0.25">
      <c r="A225">
        <v>222</v>
      </c>
      <c r="B225">
        <v>37511</v>
      </c>
      <c r="C225" t="s">
        <v>1566</v>
      </c>
      <c r="D225" s="5">
        <v>2997</v>
      </c>
    </row>
    <row r="226" spans="1:4" x14ac:dyDescent="0.25">
      <c r="A226">
        <v>223</v>
      </c>
      <c r="B226">
        <v>37511</v>
      </c>
      <c r="C226" t="s">
        <v>1566</v>
      </c>
      <c r="D226" s="5">
        <v>2997</v>
      </c>
    </row>
    <row r="227" spans="1:4" x14ac:dyDescent="0.25">
      <c r="A227">
        <v>224</v>
      </c>
      <c r="B227">
        <v>37511</v>
      </c>
      <c r="C227" t="s">
        <v>1566</v>
      </c>
      <c r="D227" s="5">
        <v>3546</v>
      </c>
    </row>
    <row r="228" spans="1:4" x14ac:dyDescent="0.25">
      <c r="A228">
        <v>225</v>
      </c>
      <c r="B228">
        <v>37511</v>
      </c>
      <c r="C228" t="s">
        <v>1566</v>
      </c>
      <c r="D228" s="5">
        <v>4732</v>
      </c>
    </row>
    <row r="229" spans="1:4" x14ac:dyDescent="0.25">
      <c r="A229">
        <v>226</v>
      </c>
      <c r="B229">
        <v>37511</v>
      </c>
      <c r="C229" t="s">
        <v>1566</v>
      </c>
      <c r="D229" s="5">
        <v>364</v>
      </c>
    </row>
    <row r="230" spans="1:4" x14ac:dyDescent="0.25">
      <c r="A230">
        <v>227</v>
      </c>
      <c r="B230">
        <v>37511</v>
      </c>
      <c r="C230" t="s">
        <v>1566</v>
      </c>
      <c r="D230" s="5">
        <v>364</v>
      </c>
    </row>
    <row r="231" spans="1:4" x14ac:dyDescent="0.25">
      <c r="A231">
        <v>228</v>
      </c>
      <c r="B231">
        <v>37511</v>
      </c>
      <c r="C231" t="s">
        <v>1566</v>
      </c>
      <c r="D231" s="5">
        <v>364</v>
      </c>
    </row>
    <row r="232" spans="1:4" x14ac:dyDescent="0.25">
      <c r="A232">
        <v>229</v>
      </c>
      <c r="B232">
        <v>37511</v>
      </c>
      <c r="C232" t="s">
        <v>1566</v>
      </c>
      <c r="D232" s="5">
        <v>1864</v>
      </c>
    </row>
    <row r="233" spans="1:4" x14ac:dyDescent="0.25">
      <c r="A233">
        <v>230</v>
      </c>
      <c r="B233">
        <v>37511</v>
      </c>
      <c r="C233" t="s">
        <v>1566</v>
      </c>
      <c r="D233" s="5">
        <v>364</v>
      </c>
    </row>
    <row r="234" spans="1:4" x14ac:dyDescent="0.25">
      <c r="A234">
        <v>231</v>
      </c>
      <c r="B234">
        <v>37511</v>
      </c>
      <c r="C234" t="s">
        <v>1566</v>
      </c>
      <c r="D234" s="5">
        <v>2364</v>
      </c>
    </row>
    <row r="235" spans="1:4" x14ac:dyDescent="0.25">
      <c r="A235">
        <v>232</v>
      </c>
      <c r="B235">
        <v>37511</v>
      </c>
      <c r="C235" t="s">
        <v>1566</v>
      </c>
      <c r="D235" s="5">
        <v>455</v>
      </c>
    </row>
    <row r="236" spans="1:4" x14ac:dyDescent="0.25">
      <c r="A236">
        <v>233</v>
      </c>
      <c r="B236">
        <v>37511</v>
      </c>
      <c r="C236" t="s">
        <v>1566</v>
      </c>
      <c r="D236" s="5">
        <v>2316</v>
      </c>
    </row>
    <row r="237" spans="1:4" x14ac:dyDescent="0.25">
      <c r="A237">
        <v>234</v>
      </c>
      <c r="B237">
        <v>37511</v>
      </c>
      <c r="C237" t="s">
        <v>1566</v>
      </c>
      <c r="D237" s="5">
        <v>3094</v>
      </c>
    </row>
    <row r="238" spans="1:4" x14ac:dyDescent="0.25">
      <c r="A238">
        <v>235</v>
      </c>
      <c r="B238">
        <v>37511</v>
      </c>
      <c r="C238" t="s">
        <v>1566</v>
      </c>
      <c r="D238" s="5">
        <v>273</v>
      </c>
    </row>
    <row r="239" spans="1:4" x14ac:dyDescent="0.25">
      <c r="A239">
        <v>236</v>
      </c>
      <c r="B239">
        <v>37511</v>
      </c>
      <c r="C239" t="s">
        <v>1566</v>
      </c>
      <c r="D239" s="5">
        <v>1956</v>
      </c>
    </row>
    <row r="240" spans="1:4" x14ac:dyDescent="0.25">
      <c r="A240">
        <v>237</v>
      </c>
      <c r="B240">
        <v>37511</v>
      </c>
      <c r="C240" t="s">
        <v>1566</v>
      </c>
      <c r="D240" s="5">
        <v>2318</v>
      </c>
    </row>
    <row r="241" spans="1:4" x14ac:dyDescent="0.25">
      <c r="A241">
        <v>238</v>
      </c>
      <c r="B241">
        <v>37511</v>
      </c>
      <c r="C241" t="s">
        <v>1566</v>
      </c>
      <c r="D241" s="5">
        <v>455</v>
      </c>
    </row>
    <row r="242" spans="1:4" x14ac:dyDescent="0.25">
      <c r="A242">
        <v>239</v>
      </c>
      <c r="B242">
        <v>37511</v>
      </c>
      <c r="C242" t="s">
        <v>1566</v>
      </c>
      <c r="D242" s="5">
        <v>3913</v>
      </c>
    </row>
    <row r="243" spans="1:4" x14ac:dyDescent="0.25">
      <c r="A243">
        <v>240</v>
      </c>
      <c r="B243">
        <v>37511</v>
      </c>
      <c r="C243" t="s">
        <v>1566</v>
      </c>
      <c r="D243" s="5">
        <v>954</v>
      </c>
    </row>
    <row r="244" spans="1:4" x14ac:dyDescent="0.25">
      <c r="A244">
        <v>241</v>
      </c>
      <c r="B244">
        <v>37511</v>
      </c>
      <c r="C244" t="s">
        <v>1566</v>
      </c>
      <c r="D244" s="5">
        <v>1183</v>
      </c>
    </row>
    <row r="245" spans="1:4" x14ac:dyDescent="0.25">
      <c r="A245">
        <v>242</v>
      </c>
      <c r="B245">
        <v>37511</v>
      </c>
      <c r="C245" t="s">
        <v>1566</v>
      </c>
      <c r="D245" s="5">
        <v>1137</v>
      </c>
    </row>
    <row r="246" spans="1:4" x14ac:dyDescent="0.25">
      <c r="A246">
        <v>243</v>
      </c>
      <c r="B246">
        <v>37511</v>
      </c>
      <c r="C246" t="s">
        <v>1566</v>
      </c>
      <c r="D246" s="5">
        <v>1183</v>
      </c>
    </row>
    <row r="247" spans="1:4" x14ac:dyDescent="0.25">
      <c r="A247">
        <v>244</v>
      </c>
      <c r="B247">
        <v>37511</v>
      </c>
      <c r="C247" t="s">
        <v>1566</v>
      </c>
      <c r="D247" s="5">
        <v>819</v>
      </c>
    </row>
    <row r="248" spans="1:4" x14ac:dyDescent="0.25">
      <c r="A248">
        <v>245</v>
      </c>
      <c r="B248">
        <v>37511</v>
      </c>
      <c r="C248" t="s">
        <v>1566</v>
      </c>
      <c r="D248" s="5">
        <v>1638</v>
      </c>
    </row>
    <row r="249" spans="1:4" x14ac:dyDescent="0.25">
      <c r="A249">
        <v>246</v>
      </c>
      <c r="B249">
        <v>37511</v>
      </c>
      <c r="C249" t="s">
        <v>1566</v>
      </c>
      <c r="D249" s="5">
        <v>1410</v>
      </c>
    </row>
    <row r="250" spans="1:4" x14ac:dyDescent="0.25">
      <c r="A250">
        <v>247</v>
      </c>
      <c r="B250">
        <v>37511</v>
      </c>
      <c r="C250" t="s">
        <v>1566</v>
      </c>
      <c r="D250" s="5">
        <v>681</v>
      </c>
    </row>
    <row r="251" spans="1:4" x14ac:dyDescent="0.25">
      <c r="A251">
        <v>248</v>
      </c>
      <c r="B251">
        <v>37511</v>
      </c>
      <c r="C251" t="s">
        <v>1566</v>
      </c>
      <c r="D251" s="5">
        <v>3546</v>
      </c>
    </row>
    <row r="252" spans="1:4" x14ac:dyDescent="0.25">
      <c r="A252">
        <v>249</v>
      </c>
      <c r="B252">
        <v>37511</v>
      </c>
      <c r="C252" t="s">
        <v>1566</v>
      </c>
      <c r="D252" s="5">
        <v>9916</v>
      </c>
    </row>
    <row r="253" spans="1:4" x14ac:dyDescent="0.25">
      <c r="A253">
        <v>250</v>
      </c>
      <c r="B253">
        <v>37511</v>
      </c>
      <c r="C253" t="s">
        <v>1566</v>
      </c>
      <c r="D253" s="5">
        <v>364</v>
      </c>
    </row>
    <row r="254" spans="1:4" x14ac:dyDescent="0.25">
      <c r="A254">
        <v>251</v>
      </c>
      <c r="B254">
        <v>37511</v>
      </c>
      <c r="C254" t="s">
        <v>1566</v>
      </c>
      <c r="D254" s="5">
        <v>8460</v>
      </c>
    </row>
    <row r="255" spans="1:4" x14ac:dyDescent="0.25">
      <c r="A255">
        <v>252</v>
      </c>
      <c r="B255">
        <v>37511</v>
      </c>
      <c r="C255" t="s">
        <v>1566</v>
      </c>
      <c r="D255" s="5">
        <v>3546</v>
      </c>
    </row>
    <row r="256" spans="1:4" x14ac:dyDescent="0.25">
      <c r="A256">
        <v>253</v>
      </c>
      <c r="B256">
        <v>37511</v>
      </c>
      <c r="C256" t="s">
        <v>1566</v>
      </c>
      <c r="D256" s="5">
        <v>4095</v>
      </c>
    </row>
    <row r="257" spans="1:4" x14ac:dyDescent="0.25">
      <c r="A257">
        <v>254</v>
      </c>
      <c r="B257">
        <v>37511</v>
      </c>
      <c r="C257" t="s">
        <v>1566</v>
      </c>
      <c r="D257" s="5">
        <v>8460</v>
      </c>
    </row>
    <row r="258" spans="1:4" x14ac:dyDescent="0.25">
      <c r="A258">
        <v>255</v>
      </c>
      <c r="B258">
        <v>37511</v>
      </c>
      <c r="C258" t="s">
        <v>1566</v>
      </c>
      <c r="D258" s="5">
        <v>364</v>
      </c>
    </row>
    <row r="259" spans="1:4" x14ac:dyDescent="0.25">
      <c r="A259">
        <v>256</v>
      </c>
      <c r="B259">
        <v>37511</v>
      </c>
      <c r="C259" t="s">
        <v>1566</v>
      </c>
      <c r="D259" s="5">
        <v>3731</v>
      </c>
    </row>
    <row r="260" spans="1:4" x14ac:dyDescent="0.25">
      <c r="A260">
        <v>257</v>
      </c>
      <c r="B260">
        <v>37511</v>
      </c>
      <c r="C260" t="s">
        <v>1566</v>
      </c>
      <c r="D260" s="5">
        <v>5642</v>
      </c>
    </row>
    <row r="261" spans="1:4" x14ac:dyDescent="0.25">
      <c r="A261">
        <v>258</v>
      </c>
      <c r="B261">
        <v>37511</v>
      </c>
      <c r="C261" t="s">
        <v>1566</v>
      </c>
      <c r="D261" s="5">
        <v>3003</v>
      </c>
    </row>
    <row r="262" spans="1:4" x14ac:dyDescent="0.25">
      <c r="A262">
        <v>259</v>
      </c>
      <c r="B262">
        <v>37511</v>
      </c>
      <c r="C262" t="s">
        <v>1566</v>
      </c>
      <c r="D262" s="5">
        <v>3594</v>
      </c>
    </row>
    <row r="263" spans="1:4" x14ac:dyDescent="0.25">
      <c r="A263">
        <v>260</v>
      </c>
      <c r="B263">
        <v>37511</v>
      </c>
      <c r="C263" t="s">
        <v>1566</v>
      </c>
      <c r="D263" s="5">
        <v>2997</v>
      </c>
    </row>
    <row r="264" spans="1:4" x14ac:dyDescent="0.25">
      <c r="A264">
        <v>261</v>
      </c>
      <c r="B264">
        <v>37511</v>
      </c>
      <c r="C264" t="s">
        <v>1566</v>
      </c>
      <c r="D264" s="5">
        <v>2548</v>
      </c>
    </row>
    <row r="265" spans="1:4" x14ac:dyDescent="0.25">
      <c r="A265">
        <v>262</v>
      </c>
      <c r="B265">
        <v>37511</v>
      </c>
      <c r="C265" t="s">
        <v>1566</v>
      </c>
      <c r="D265" s="5">
        <v>3728</v>
      </c>
    </row>
    <row r="266" spans="1:4" x14ac:dyDescent="0.25">
      <c r="A266">
        <v>263</v>
      </c>
      <c r="B266">
        <v>37511</v>
      </c>
      <c r="C266" t="s">
        <v>1566</v>
      </c>
      <c r="D266" s="5">
        <v>1318</v>
      </c>
    </row>
    <row r="267" spans="1:4" x14ac:dyDescent="0.25">
      <c r="A267">
        <v>264</v>
      </c>
      <c r="B267">
        <v>37511</v>
      </c>
      <c r="C267" t="s">
        <v>1566</v>
      </c>
      <c r="D267" s="5">
        <v>2724</v>
      </c>
    </row>
    <row r="268" spans="1:4" x14ac:dyDescent="0.25">
      <c r="A268">
        <v>265</v>
      </c>
      <c r="B268">
        <v>37511</v>
      </c>
      <c r="C268" t="s">
        <v>1566</v>
      </c>
      <c r="D268" s="5">
        <v>318</v>
      </c>
    </row>
    <row r="269" spans="1:4" x14ac:dyDescent="0.25">
      <c r="A269">
        <v>266</v>
      </c>
      <c r="B269">
        <v>37511</v>
      </c>
      <c r="C269" t="s">
        <v>1566</v>
      </c>
      <c r="D269" s="5">
        <v>4732</v>
      </c>
    </row>
    <row r="270" spans="1:4" x14ac:dyDescent="0.25">
      <c r="A270">
        <v>267</v>
      </c>
      <c r="B270">
        <v>37511</v>
      </c>
      <c r="C270" t="s">
        <v>1566</v>
      </c>
      <c r="D270" s="5">
        <v>3499</v>
      </c>
    </row>
    <row r="271" spans="1:4" x14ac:dyDescent="0.25">
      <c r="A271">
        <v>268</v>
      </c>
      <c r="B271">
        <v>37511</v>
      </c>
      <c r="C271" t="s">
        <v>1566</v>
      </c>
      <c r="D271" s="5">
        <v>546</v>
      </c>
    </row>
    <row r="272" spans="1:4" x14ac:dyDescent="0.25">
      <c r="A272">
        <v>269</v>
      </c>
      <c r="B272">
        <v>37511</v>
      </c>
      <c r="C272" t="s">
        <v>1566</v>
      </c>
      <c r="D272" s="5">
        <v>1864</v>
      </c>
    </row>
    <row r="273" spans="1:4" x14ac:dyDescent="0.25">
      <c r="A273">
        <v>270</v>
      </c>
      <c r="B273">
        <v>37511</v>
      </c>
      <c r="C273" t="s">
        <v>1566</v>
      </c>
      <c r="D273" s="5">
        <v>2457</v>
      </c>
    </row>
    <row r="274" spans="1:4" x14ac:dyDescent="0.25">
      <c r="A274">
        <v>271</v>
      </c>
      <c r="B274">
        <v>37511</v>
      </c>
      <c r="C274" t="s">
        <v>1566</v>
      </c>
      <c r="D274" s="5">
        <v>364</v>
      </c>
    </row>
    <row r="275" spans="1:4" x14ac:dyDescent="0.25">
      <c r="A275">
        <v>272</v>
      </c>
      <c r="B275">
        <v>37511</v>
      </c>
      <c r="C275" t="s">
        <v>1566</v>
      </c>
      <c r="D275" s="5">
        <v>1956</v>
      </c>
    </row>
    <row r="276" spans="1:4" x14ac:dyDescent="0.25">
      <c r="A276">
        <v>273</v>
      </c>
      <c r="B276">
        <v>37511</v>
      </c>
      <c r="C276" t="s">
        <v>1566</v>
      </c>
      <c r="D276" s="5">
        <v>4867</v>
      </c>
    </row>
    <row r="277" spans="1:4" x14ac:dyDescent="0.25">
      <c r="A277">
        <v>274</v>
      </c>
      <c r="B277">
        <v>37511</v>
      </c>
      <c r="C277" t="s">
        <v>1566</v>
      </c>
      <c r="D277" s="5">
        <v>2997</v>
      </c>
    </row>
    <row r="278" spans="1:4" x14ac:dyDescent="0.25">
      <c r="A278">
        <v>275</v>
      </c>
      <c r="B278">
        <v>37511</v>
      </c>
      <c r="C278" t="s">
        <v>1566</v>
      </c>
      <c r="D278" s="5">
        <v>3094</v>
      </c>
    </row>
    <row r="279" spans="1:4" x14ac:dyDescent="0.25">
      <c r="A279">
        <v>276</v>
      </c>
      <c r="B279">
        <v>37511</v>
      </c>
      <c r="C279" t="s">
        <v>1566</v>
      </c>
      <c r="D279" s="5">
        <v>3405</v>
      </c>
    </row>
    <row r="280" spans="1:4" x14ac:dyDescent="0.25">
      <c r="A280">
        <v>277</v>
      </c>
      <c r="B280">
        <v>37511</v>
      </c>
      <c r="C280" t="s">
        <v>1566</v>
      </c>
      <c r="D280" s="5">
        <v>2316</v>
      </c>
    </row>
    <row r="281" spans="1:4" x14ac:dyDescent="0.25">
      <c r="A281">
        <v>278</v>
      </c>
      <c r="B281">
        <v>37511</v>
      </c>
      <c r="C281" t="s">
        <v>1566</v>
      </c>
      <c r="D281" s="5">
        <v>4912</v>
      </c>
    </row>
    <row r="282" spans="1:4" x14ac:dyDescent="0.25">
      <c r="A282">
        <v>279</v>
      </c>
      <c r="B282">
        <v>37511</v>
      </c>
      <c r="C282" t="s">
        <v>1566</v>
      </c>
      <c r="D282" s="5">
        <v>318</v>
      </c>
    </row>
    <row r="283" spans="1:4" x14ac:dyDescent="0.25">
      <c r="A283">
        <v>280</v>
      </c>
      <c r="B283">
        <v>37511</v>
      </c>
      <c r="C283" t="s">
        <v>1566</v>
      </c>
      <c r="D283" s="5">
        <v>4274</v>
      </c>
    </row>
    <row r="284" spans="1:4" x14ac:dyDescent="0.25">
      <c r="A284">
        <v>281</v>
      </c>
      <c r="B284">
        <v>37511</v>
      </c>
      <c r="C284" t="s">
        <v>1566</v>
      </c>
      <c r="D284" s="5">
        <v>1729</v>
      </c>
    </row>
    <row r="285" spans="1:4" x14ac:dyDescent="0.25">
      <c r="A285">
        <v>282</v>
      </c>
      <c r="B285">
        <v>37511</v>
      </c>
      <c r="C285" t="s">
        <v>1566</v>
      </c>
      <c r="D285" s="5">
        <v>2184</v>
      </c>
    </row>
    <row r="286" spans="1:4" x14ac:dyDescent="0.25">
      <c r="A286">
        <v>283</v>
      </c>
      <c r="B286">
        <v>37511</v>
      </c>
      <c r="C286" t="s">
        <v>1566</v>
      </c>
      <c r="D286" s="5">
        <v>2548</v>
      </c>
    </row>
    <row r="287" spans="1:4" x14ac:dyDescent="0.25">
      <c r="A287">
        <v>284</v>
      </c>
      <c r="B287">
        <v>37511</v>
      </c>
      <c r="C287" t="s">
        <v>1566</v>
      </c>
      <c r="D287" s="5">
        <v>4274</v>
      </c>
    </row>
    <row r="288" spans="1:4" x14ac:dyDescent="0.25">
      <c r="A288">
        <v>285</v>
      </c>
      <c r="B288">
        <v>37511</v>
      </c>
      <c r="C288" t="s">
        <v>1566</v>
      </c>
      <c r="D288" s="5">
        <v>6188</v>
      </c>
    </row>
    <row r="289" spans="1:4" x14ac:dyDescent="0.25">
      <c r="A289">
        <v>286</v>
      </c>
      <c r="B289">
        <v>37511</v>
      </c>
      <c r="C289" t="s">
        <v>1566</v>
      </c>
      <c r="D289" s="5">
        <v>4274</v>
      </c>
    </row>
    <row r="290" spans="1:4" x14ac:dyDescent="0.25">
      <c r="A290">
        <v>287</v>
      </c>
      <c r="B290">
        <v>37511</v>
      </c>
      <c r="C290" t="s">
        <v>1566</v>
      </c>
      <c r="D290" s="5">
        <v>954</v>
      </c>
    </row>
    <row r="291" spans="1:4" x14ac:dyDescent="0.25">
      <c r="A291">
        <v>288</v>
      </c>
      <c r="B291">
        <v>37511</v>
      </c>
      <c r="C291" t="s">
        <v>1566</v>
      </c>
      <c r="D291" s="5">
        <v>1820</v>
      </c>
    </row>
    <row r="292" spans="1:4" x14ac:dyDescent="0.25">
      <c r="A292">
        <v>289</v>
      </c>
      <c r="B292">
        <v>37511</v>
      </c>
      <c r="C292" t="s">
        <v>1566</v>
      </c>
      <c r="D292" s="5">
        <v>5551</v>
      </c>
    </row>
    <row r="293" spans="1:4" x14ac:dyDescent="0.25">
      <c r="A293">
        <v>290</v>
      </c>
      <c r="B293">
        <v>37511</v>
      </c>
      <c r="C293" t="s">
        <v>1566</v>
      </c>
      <c r="D293" s="5">
        <v>3863</v>
      </c>
    </row>
    <row r="294" spans="1:4" x14ac:dyDescent="0.25">
      <c r="A294">
        <v>291</v>
      </c>
      <c r="B294">
        <v>37511</v>
      </c>
      <c r="C294" t="s">
        <v>1566</v>
      </c>
      <c r="D294" s="5">
        <v>2316</v>
      </c>
    </row>
    <row r="295" spans="1:4" x14ac:dyDescent="0.25">
      <c r="A295">
        <v>292</v>
      </c>
      <c r="B295">
        <v>37511</v>
      </c>
      <c r="C295" t="s">
        <v>1566</v>
      </c>
      <c r="D295" s="5">
        <v>4368</v>
      </c>
    </row>
    <row r="296" spans="1:4" x14ac:dyDescent="0.25">
      <c r="A296">
        <v>293</v>
      </c>
      <c r="B296">
        <v>37511</v>
      </c>
      <c r="C296" t="s">
        <v>1566</v>
      </c>
      <c r="D296" s="5">
        <v>1820</v>
      </c>
    </row>
    <row r="297" spans="1:4" x14ac:dyDescent="0.25">
      <c r="A297">
        <v>294</v>
      </c>
      <c r="B297">
        <v>37511</v>
      </c>
      <c r="C297" t="s">
        <v>1566</v>
      </c>
      <c r="D297" s="5">
        <v>954</v>
      </c>
    </row>
    <row r="298" spans="1:4" x14ac:dyDescent="0.25">
      <c r="A298">
        <v>295</v>
      </c>
      <c r="B298">
        <v>37511</v>
      </c>
      <c r="C298" t="s">
        <v>1566</v>
      </c>
      <c r="D298" s="5">
        <v>1274</v>
      </c>
    </row>
    <row r="299" spans="1:4" x14ac:dyDescent="0.25">
      <c r="A299">
        <v>296</v>
      </c>
      <c r="B299">
        <v>37511</v>
      </c>
      <c r="C299" t="s">
        <v>1566</v>
      </c>
      <c r="D299" s="5">
        <v>4274</v>
      </c>
    </row>
    <row r="300" spans="1:4" x14ac:dyDescent="0.25">
      <c r="A300">
        <v>297</v>
      </c>
      <c r="B300">
        <v>37511</v>
      </c>
      <c r="C300" t="s">
        <v>1566</v>
      </c>
      <c r="D300" s="5">
        <v>4274</v>
      </c>
    </row>
    <row r="301" spans="1:4" x14ac:dyDescent="0.25">
      <c r="A301">
        <v>298</v>
      </c>
      <c r="B301">
        <v>37511</v>
      </c>
      <c r="C301" t="s">
        <v>1566</v>
      </c>
      <c r="D301" s="5">
        <v>1274</v>
      </c>
    </row>
    <row r="302" spans="1:4" x14ac:dyDescent="0.25">
      <c r="A302">
        <v>299</v>
      </c>
      <c r="B302">
        <v>37511</v>
      </c>
      <c r="C302" t="s">
        <v>1566</v>
      </c>
      <c r="D302" s="5">
        <v>3775</v>
      </c>
    </row>
    <row r="303" spans="1:4" x14ac:dyDescent="0.25">
      <c r="A303">
        <v>300</v>
      </c>
      <c r="B303">
        <v>37511</v>
      </c>
      <c r="C303" t="s">
        <v>1566</v>
      </c>
      <c r="D303" s="5">
        <v>1046</v>
      </c>
    </row>
    <row r="304" spans="1:4" x14ac:dyDescent="0.25">
      <c r="A304">
        <v>301</v>
      </c>
      <c r="B304">
        <v>37511</v>
      </c>
      <c r="C304" t="s">
        <v>1566</v>
      </c>
      <c r="D304" s="5">
        <v>2184</v>
      </c>
    </row>
    <row r="305" spans="1:4" x14ac:dyDescent="0.25">
      <c r="A305">
        <v>302</v>
      </c>
      <c r="B305">
        <v>37511</v>
      </c>
      <c r="C305" t="s">
        <v>1566</v>
      </c>
      <c r="D305" s="5">
        <v>2184</v>
      </c>
    </row>
    <row r="306" spans="1:4" x14ac:dyDescent="0.25">
      <c r="A306">
        <v>303</v>
      </c>
      <c r="B306">
        <v>37511</v>
      </c>
      <c r="C306" t="s">
        <v>1566</v>
      </c>
      <c r="D306" s="5">
        <v>318</v>
      </c>
    </row>
    <row r="307" spans="1:4" x14ac:dyDescent="0.25">
      <c r="A307">
        <v>304</v>
      </c>
      <c r="B307">
        <v>37511</v>
      </c>
      <c r="C307" t="s">
        <v>1566</v>
      </c>
      <c r="D307" s="5">
        <v>318</v>
      </c>
    </row>
    <row r="308" spans="1:4" x14ac:dyDescent="0.25">
      <c r="A308">
        <v>305</v>
      </c>
      <c r="B308">
        <v>37511</v>
      </c>
      <c r="C308" t="s">
        <v>1566</v>
      </c>
      <c r="D308" s="5">
        <v>2184</v>
      </c>
    </row>
    <row r="309" spans="1:4" x14ac:dyDescent="0.25">
      <c r="A309">
        <v>306</v>
      </c>
      <c r="B309">
        <v>37511</v>
      </c>
      <c r="C309" t="s">
        <v>1566</v>
      </c>
      <c r="D309" s="5">
        <v>318</v>
      </c>
    </row>
    <row r="310" spans="1:4" x14ac:dyDescent="0.25">
      <c r="A310">
        <v>307</v>
      </c>
      <c r="B310">
        <v>37511</v>
      </c>
      <c r="C310" t="s">
        <v>1566</v>
      </c>
      <c r="D310" s="5">
        <v>1729</v>
      </c>
    </row>
    <row r="311" spans="1:4" x14ac:dyDescent="0.25">
      <c r="A311">
        <v>308</v>
      </c>
      <c r="B311">
        <v>37511</v>
      </c>
      <c r="C311" t="s">
        <v>1566</v>
      </c>
      <c r="D311" s="5">
        <v>2548</v>
      </c>
    </row>
    <row r="312" spans="1:4" x14ac:dyDescent="0.25">
      <c r="A312">
        <v>309</v>
      </c>
      <c r="B312">
        <v>37511</v>
      </c>
      <c r="C312" t="s">
        <v>1566</v>
      </c>
      <c r="D312" s="5">
        <v>2184</v>
      </c>
    </row>
    <row r="313" spans="1:4" x14ac:dyDescent="0.25">
      <c r="A313">
        <v>310</v>
      </c>
      <c r="B313">
        <v>37511</v>
      </c>
      <c r="C313" t="s">
        <v>1566</v>
      </c>
      <c r="D313" s="5">
        <v>3094</v>
      </c>
    </row>
    <row r="314" spans="1:4" x14ac:dyDescent="0.25">
      <c r="A314">
        <v>311</v>
      </c>
      <c r="B314">
        <v>37511</v>
      </c>
      <c r="C314" t="s">
        <v>1566</v>
      </c>
      <c r="D314" s="5">
        <v>3094</v>
      </c>
    </row>
    <row r="315" spans="1:4" x14ac:dyDescent="0.25">
      <c r="A315">
        <v>312</v>
      </c>
      <c r="B315">
        <v>37511</v>
      </c>
      <c r="C315" t="s">
        <v>1566</v>
      </c>
      <c r="D315" s="5">
        <v>318</v>
      </c>
    </row>
    <row r="316" spans="1:4" x14ac:dyDescent="0.25">
      <c r="A316">
        <v>313</v>
      </c>
      <c r="B316">
        <v>37511</v>
      </c>
      <c r="C316" t="s">
        <v>1566</v>
      </c>
      <c r="D316" s="5">
        <v>273</v>
      </c>
    </row>
    <row r="317" spans="1:4" x14ac:dyDescent="0.25">
      <c r="A317">
        <v>314</v>
      </c>
      <c r="B317">
        <v>37511</v>
      </c>
      <c r="C317" t="s">
        <v>1566</v>
      </c>
      <c r="D317" s="5">
        <v>1456</v>
      </c>
    </row>
    <row r="318" spans="1:4" x14ac:dyDescent="0.25">
      <c r="A318">
        <v>315</v>
      </c>
      <c r="B318">
        <v>37511</v>
      </c>
      <c r="C318" t="s">
        <v>1566</v>
      </c>
      <c r="D318" s="5">
        <v>1729</v>
      </c>
    </row>
    <row r="319" spans="1:4" x14ac:dyDescent="0.25">
      <c r="A319">
        <v>316</v>
      </c>
      <c r="B319">
        <v>37511</v>
      </c>
      <c r="C319" t="s">
        <v>1566</v>
      </c>
      <c r="D319" s="5">
        <v>1274</v>
      </c>
    </row>
    <row r="320" spans="1:4" x14ac:dyDescent="0.25">
      <c r="A320">
        <v>317</v>
      </c>
      <c r="B320">
        <v>37511</v>
      </c>
      <c r="C320" t="s">
        <v>1566</v>
      </c>
      <c r="D320" s="5">
        <v>318</v>
      </c>
    </row>
    <row r="321" spans="1:4" x14ac:dyDescent="0.25">
      <c r="A321">
        <v>318</v>
      </c>
      <c r="B321">
        <v>37511</v>
      </c>
      <c r="C321" t="s">
        <v>1566</v>
      </c>
      <c r="D321" s="5">
        <v>273</v>
      </c>
    </row>
    <row r="322" spans="1:4" x14ac:dyDescent="0.25">
      <c r="A322">
        <v>319</v>
      </c>
      <c r="B322">
        <v>37511</v>
      </c>
      <c r="C322" t="s">
        <v>1566</v>
      </c>
      <c r="D322" s="5">
        <v>1092</v>
      </c>
    </row>
    <row r="323" spans="1:4" x14ac:dyDescent="0.25">
      <c r="A323">
        <v>320</v>
      </c>
      <c r="B323">
        <v>37511</v>
      </c>
      <c r="C323" t="s">
        <v>1566</v>
      </c>
      <c r="D323" s="5">
        <v>1092</v>
      </c>
    </row>
    <row r="324" spans="1:4" x14ac:dyDescent="0.25">
      <c r="A324">
        <v>321</v>
      </c>
      <c r="B324">
        <v>37511</v>
      </c>
      <c r="C324" t="s">
        <v>1566</v>
      </c>
      <c r="D324" s="5">
        <v>2184</v>
      </c>
    </row>
    <row r="325" spans="1:4" x14ac:dyDescent="0.25">
      <c r="A325">
        <v>322</v>
      </c>
      <c r="B325">
        <v>37511</v>
      </c>
      <c r="C325" t="s">
        <v>1566</v>
      </c>
      <c r="D325" s="5">
        <v>1364</v>
      </c>
    </row>
    <row r="326" spans="1:4" x14ac:dyDescent="0.25">
      <c r="A326">
        <v>323</v>
      </c>
      <c r="B326">
        <v>37511</v>
      </c>
      <c r="C326" t="s">
        <v>1566</v>
      </c>
      <c r="D326" s="5">
        <v>1274</v>
      </c>
    </row>
    <row r="327" spans="1:4" x14ac:dyDescent="0.25">
      <c r="A327">
        <v>324</v>
      </c>
      <c r="B327">
        <v>37511</v>
      </c>
      <c r="C327" t="s">
        <v>1566</v>
      </c>
      <c r="D327" s="5">
        <v>1547</v>
      </c>
    </row>
    <row r="328" spans="1:4" x14ac:dyDescent="0.25">
      <c r="A328">
        <v>325</v>
      </c>
      <c r="B328">
        <v>37511</v>
      </c>
      <c r="C328" t="s">
        <v>1566</v>
      </c>
      <c r="D328" s="5">
        <v>1456</v>
      </c>
    </row>
    <row r="329" spans="1:4" x14ac:dyDescent="0.25">
      <c r="A329">
        <v>326</v>
      </c>
      <c r="B329">
        <v>37511</v>
      </c>
      <c r="C329" t="s">
        <v>1566</v>
      </c>
      <c r="D329" s="5">
        <v>1456</v>
      </c>
    </row>
    <row r="330" spans="1:4" x14ac:dyDescent="0.25">
      <c r="A330">
        <v>327</v>
      </c>
      <c r="B330">
        <v>37511</v>
      </c>
      <c r="C330" t="s">
        <v>1566</v>
      </c>
      <c r="D330" s="5">
        <v>681</v>
      </c>
    </row>
    <row r="331" spans="1:4" x14ac:dyDescent="0.25">
      <c r="A331">
        <v>328</v>
      </c>
      <c r="B331">
        <v>37511</v>
      </c>
      <c r="C331" t="s">
        <v>1566</v>
      </c>
      <c r="D331" s="5">
        <v>1456</v>
      </c>
    </row>
    <row r="332" spans="1:4" x14ac:dyDescent="0.25">
      <c r="A332">
        <v>329</v>
      </c>
      <c r="B332">
        <v>37511</v>
      </c>
      <c r="C332" t="s">
        <v>1566</v>
      </c>
      <c r="D332" s="5">
        <v>1247</v>
      </c>
    </row>
    <row r="333" spans="1:4" x14ac:dyDescent="0.25">
      <c r="A333">
        <v>330</v>
      </c>
      <c r="B333">
        <v>37511</v>
      </c>
      <c r="C333" t="s">
        <v>1566</v>
      </c>
      <c r="D333" s="5">
        <v>1274</v>
      </c>
    </row>
    <row r="334" spans="1:4" x14ac:dyDescent="0.25">
      <c r="A334">
        <v>331</v>
      </c>
      <c r="B334">
        <v>37511</v>
      </c>
      <c r="C334" t="s">
        <v>1566</v>
      </c>
      <c r="D334" s="5">
        <v>1456</v>
      </c>
    </row>
    <row r="335" spans="1:4" x14ac:dyDescent="0.25">
      <c r="A335">
        <v>332</v>
      </c>
      <c r="B335">
        <v>37511</v>
      </c>
      <c r="C335" t="s">
        <v>1566</v>
      </c>
      <c r="D335" s="5">
        <v>1729</v>
      </c>
    </row>
    <row r="336" spans="1:4" x14ac:dyDescent="0.25">
      <c r="A336">
        <v>333</v>
      </c>
      <c r="B336">
        <v>37511</v>
      </c>
      <c r="C336" t="s">
        <v>1566</v>
      </c>
      <c r="D336" s="5">
        <v>2548</v>
      </c>
    </row>
    <row r="337" spans="1:4" x14ac:dyDescent="0.25">
      <c r="A337">
        <v>334</v>
      </c>
      <c r="B337">
        <v>37511</v>
      </c>
      <c r="C337" t="s">
        <v>1566</v>
      </c>
      <c r="D337" s="5">
        <v>3094</v>
      </c>
    </row>
    <row r="338" spans="1:4" x14ac:dyDescent="0.25">
      <c r="A338">
        <v>335</v>
      </c>
      <c r="B338">
        <v>37511</v>
      </c>
      <c r="C338" t="s">
        <v>1566</v>
      </c>
      <c r="D338" s="5">
        <v>364</v>
      </c>
    </row>
    <row r="339" spans="1:4" x14ac:dyDescent="0.25">
      <c r="A339">
        <v>336</v>
      </c>
      <c r="B339">
        <v>37511</v>
      </c>
      <c r="C339" t="s">
        <v>1566</v>
      </c>
      <c r="D339" s="5">
        <v>364</v>
      </c>
    </row>
    <row r="340" spans="1:4" x14ac:dyDescent="0.25">
      <c r="A340">
        <v>337</v>
      </c>
      <c r="B340">
        <v>37511</v>
      </c>
      <c r="C340" t="s">
        <v>1566</v>
      </c>
      <c r="D340" s="5">
        <v>1635</v>
      </c>
    </row>
    <row r="341" spans="1:4" x14ac:dyDescent="0.25">
      <c r="A341">
        <v>338</v>
      </c>
      <c r="B341">
        <v>37511</v>
      </c>
      <c r="C341" t="s">
        <v>1566</v>
      </c>
      <c r="D341" s="5">
        <v>364</v>
      </c>
    </row>
    <row r="342" spans="1:4" x14ac:dyDescent="0.25">
      <c r="A342">
        <v>339</v>
      </c>
      <c r="B342">
        <v>37511</v>
      </c>
      <c r="C342" t="s">
        <v>1566</v>
      </c>
      <c r="D342" s="5">
        <v>1362</v>
      </c>
    </row>
    <row r="343" spans="1:4" x14ac:dyDescent="0.25">
      <c r="A343">
        <v>340</v>
      </c>
      <c r="B343">
        <v>37511</v>
      </c>
      <c r="C343" t="s">
        <v>1566</v>
      </c>
      <c r="D343" s="5">
        <v>2184</v>
      </c>
    </row>
    <row r="344" spans="1:4" x14ac:dyDescent="0.25">
      <c r="A344">
        <v>341</v>
      </c>
      <c r="B344">
        <v>37511</v>
      </c>
      <c r="C344" t="s">
        <v>1566</v>
      </c>
      <c r="D344" s="5">
        <v>2548</v>
      </c>
    </row>
    <row r="345" spans="1:4" x14ac:dyDescent="0.25">
      <c r="A345">
        <v>342</v>
      </c>
      <c r="B345">
        <v>37511</v>
      </c>
      <c r="C345" t="s">
        <v>1566</v>
      </c>
      <c r="D345" s="5">
        <v>2819</v>
      </c>
    </row>
    <row r="346" spans="1:4" x14ac:dyDescent="0.25">
      <c r="A346">
        <v>343</v>
      </c>
      <c r="B346">
        <v>37511</v>
      </c>
      <c r="C346" t="s">
        <v>1566</v>
      </c>
      <c r="D346" s="5">
        <v>3685</v>
      </c>
    </row>
    <row r="347" spans="1:4" x14ac:dyDescent="0.25">
      <c r="A347">
        <v>344</v>
      </c>
      <c r="B347">
        <v>37511</v>
      </c>
      <c r="C347" t="s">
        <v>1566</v>
      </c>
      <c r="D347" s="5">
        <v>6933</v>
      </c>
    </row>
    <row r="348" spans="1:4" x14ac:dyDescent="0.25">
      <c r="A348">
        <v>345</v>
      </c>
      <c r="B348">
        <v>37511</v>
      </c>
      <c r="C348" t="s">
        <v>1566</v>
      </c>
      <c r="D348" s="5">
        <v>4732</v>
      </c>
    </row>
    <row r="349" spans="1:4" x14ac:dyDescent="0.25">
      <c r="A349">
        <v>346</v>
      </c>
      <c r="B349">
        <v>37511</v>
      </c>
      <c r="C349" t="s">
        <v>1566</v>
      </c>
      <c r="D349" s="5">
        <v>4732</v>
      </c>
    </row>
    <row r="350" spans="1:4" x14ac:dyDescent="0.25">
      <c r="A350">
        <v>347</v>
      </c>
      <c r="B350">
        <v>37511</v>
      </c>
      <c r="C350" t="s">
        <v>1566</v>
      </c>
      <c r="D350" s="5">
        <v>4732</v>
      </c>
    </row>
    <row r="351" spans="1:4" x14ac:dyDescent="0.25">
      <c r="A351">
        <v>348</v>
      </c>
      <c r="B351">
        <v>37511</v>
      </c>
      <c r="C351" t="s">
        <v>1566</v>
      </c>
      <c r="D351" s="5">
        <v>2502</v>
      </c>
    </row>
    <row r="352" spans="1:4" x14ac:dyDescent="0.25">
      <c r="A352">
        <v>349</v>
      </c>
      <c r="B352">
        <v>37511</v>
      </c>
      <c r="C352" t="s">
        <v>1566</v>
      </c>
      <c r="D352" s="5">
        <v>364</v>
      </c>
    </row>
    <row r="353" spans="1:4" x14ac:dyDescent="0.25">
      <c r="A353">
        <v>350</v>
      </c>
      <c r="B353">
        <v>37511</v>
      </c>
      <c r="C353" t="s">
        <v>1566</v>
      </c>
      <c r="D353" s="5">
        <v>1000</v>
      </c>
    </row>
    <row r="354" spans="1:4" x14ac:dyDescent="0.25">
      <c r="A354">
        <v>351</v>
      </c>
      <c r="B354">
        <v>37511</v>
      </c>
      <c r="C354" t="s">
        <v>1566</v>
      </c>
      <c r="D354" s="5">
        <v>2002</v>
      </c>
    </row>
    <row r="355" spans="1:4" x14ac:dyDescent="0.25">
      <c r="A355">
        <v>352</v>
      </c>
      <c r="B355">
        <v>37511</v>
      </c>
      <c r="C355" t="s">
        <v>1566</v>
      </c>
      <c r="D355" s="5">
        <v>4867</v>
      </c>
    </row>
    <row r="356" spans="1:4" x14ac:dyDescent="0.25">
      <c r="A356">
        <v>353</v>
      </c>
      <c r="B356">
        <v>37511</v>
      </c>
      <c r="C356" t="s">
        <v>1566</v>
      </c>
      <c r="D356" s="5">
        <v>364</v>
      </c>
    </row>
    <row r="357" spans="1:4" x14ac:dyDescent="0.25">
      <c r="A357">
        <v>354</v>
      </c>
      <c r="B357">
        <v>37511</v>
      </c>
      <c r="C357" t="s">
        <v>1566</v>
      </c>
      <c r="D357" s="5">
        <v>2316</v>
      </c>
    </row>
    <row r="358" spans="1:4" x14ac:dyDescent="0.25">
      <c r="A358">
        <v>355</v>
      </c>
      <c r="B358">
        <v>37511</v>
      </c>
      <c r="C358" t="s">
        <v>1566</v>
      </c>
      <c r="D358" s="5">
        <v>2997</v>
      </c>
    </row>
    <row r="359" spans="1:4" x14ac:dyDescent="0.25">
      <c r="A359">
        <v>356</v>
      </c>
      <c r="B359">
        <v>37511</v>
      </c>
      <c r="C359" t="s">
        <v>1566</v>
      </c>
      <c r="D359" s="5">
        <v>819</v>
      </c>
    </row>
    <row r="360" spans="1:4" x14ac:dyDescent="0.25">
      <c r="A360">
        <v>357</v>
      </c>
      <c r="B360">
        <v>37511</v>
      </c>
      <c r="C360" t="s">
        <v>1566</v>
      </c>
      <c r="D360" s="5">
        <v>1183</v>
      </c>
    </row>
    <row r="361" spans="1:4" x14ac:dyDescent="0.25">
      <c r="A361">
        <v>358</v>
      </c>
      <c r="B361">
        <v>37511</v>
      </c>
      <c r="C361" t="s">
        <v>1566</v>
      </c>
      <c r="D361" s="5">
        <v>819</v>
      </c>
    </row>
    <row r="362" spans="1:4" x14ac:dyDescent="0.25">
      <c r="A362">
        <v>359</v>
      </c>
      <c r="B362">
        <v>37511</v>
      </c>
      <c r="C362" t="s">
        <v>1566</v>
      </c>
      <c r="D362" s="5">
        <v>681</v>
      </c>
    </row>
    <row r="363" spans="1:4" x14ac:dyDescent="0.25">
      <c r="A363">
        <v>360</v>
      </c>
      <c r="B363">
        <v>37511</v>
      </c>
      <c r="C363" t="s">
        <v>1566</v>
      </c>
      <c r="D363" s="5">
        <v>2724</v>
      </c>
    </row>
    <row r="364" spans="1:4" x14ac:dyDescent="0.25">
      <c r="A364">
        <v>361</v>
      </c>
      <c r="B364">
        <v>37511</v>
      </c>
      <c r="C364" t="s">
        <v>1566</v>
      </c>
      <c r="D364" s="5">
        <v>1729</v>
      </c>
    </row>
    <row r="365" spans="1:4" x14ac:dyDescent="0.25">
      <c r="A365">
        <v>362</v>
      </c>
      <c r="B365">
        <v>37511</v>
      </c>
      <c r="C365" t="s">
        <v>1566</v>
      </c>
      <c r="D365" s="5">
        <v>2724</v>
      </c>
    </row>
    <row r="366" spans="1:4" x14ac:dyDescent="0.25">
      <c r="A366">
        <v>363</v>
      </c>
      <c r="B366">
        <v>37511</v>
      </c>
      <c r="C366" t="s">
        <v>1566</v>
      </c>
      <c r="D366" s="5">
        <v>2724</v>
      </c>
    </row>
    <row r="367" spans="1:4" x14ac:dyDescent="0.25">
      <c r="A367">
        <v>364</v>
      </c>
      <c r="B367">
        <v>37511</v>
      </c>
      <c r="C367" t="s">
        <v>1566</v>
      </c>
      <c r="D367" s="5">
        <v>2548</v>
      </c>
    </row>
    <row r="368" spans="1:4" x14ac:dyDescent="0.25">
      <c r="A368">
        <v>365</v>
      </c>
      <c r="B368">
        <v>37511</v>
      </c>
      <c r="C368" t="s">
        <v>1566</v>
      </c>
      <c r="D368" s="5">
        <v>1410</v>
      </c>
    </row>
    <row r="369" spans="1:4" x14ac:dyDescent="0.25">
      <c r="A369">
        <v>366</v>
      </c>
      <c r="B369">
        <v>37511</v>
      </c>
      <c r="C369" t="s">
        <v>1566</v>
      </c>
      <c r="D369" s="5">
        <v>1183</v>
      </c>
    </row>
    <row r="370" spans="1:4" x14ac:dyDescent="0.25">
      <c r="A370">
        <v>367</v>
      </c>
      <c r="B370">
        <v>37511</v>
      </c>
      <c r="C370" t="s">
        <v>1566</v>
      </c>
      <c r="D370" s="5">
        <v>954</v>
      </c>
    </row>
    <row r="371" spans="1:4" x14ac:dyDescent="0.25">
      <c r="A371">
        <v>368</v>
      </c>
      <c r="B371">
        <v>37511</v>
      </c>
      <c r="C371" t="s">
        <v>1566</v>
      </c>
      <c r="D371" s="5">
        <v>3500</v>
      </c>
    </row>
    <row r="372" spans="1:4" x14ac:dyDescent="0.25">
      <c r="A372">
        <v>369</v>
      </c>
      <c r="B372">
        <v>37511</v>
      </c>
      <c r="C372" t="s">
        <v>1566</v>
      </c>
      <c r="D372" s="5">
        <v>5278</v>
      </c>
    </row>
    <row r="373" spans="1:4" x14ac:dyDescent="0.25">
      <c r="A373">
        <v>370</v>
      </c>
      <c r="B373">
        <v>37511</v>
      </c>
      <c r="C373" t="s">
        <v>1566</v>
      </c>
      <c r="D373" s="5">
        <v>5915</v>
      </c>
    </row>
    <row r="374" spans="1:4" x14ac:dyDescent="0.25">
      <c r="A374">
        <v>371</v>
      </c>
      <c r="B374">
        <v>37511</v>
      </c>
      <c r="C374" t="s">
        <v>1566</v>
      </c>
      <c r="D374" s="5">
        <v>3910</v>
      </c>
    </row>
    <row r="375" spans="1:4" x14ac:dyDescent="0.25">
      <c r="A375">
        <v>372</v>
      </c>
      <c r="B375">
        <v>37511</v>
      </c>
      <c r="C375" t="s">
        <v>1566</v>
      </c>
      <c r="D375" s="5">
        <v>9097</v>
      </c>
    </row>
    <row r="376" spans="1:4" x14ac:dyDescent="0.25">
      <c r="A376">
        <v>373</v>
      </c>
      <c r="B376">
        <v>37511</v>
      </c>
      <c r="C376" t="s">
        <v>1566</v>
      </c>
      <c r="D376" s="5">
        <v>637</v>
      </c>
    </row>
    <row r="377" spans="1:4" x14ac:dyDescent="0.25">
      <c r="A377">
        <v>374</v>
      </c>
      <c r="B377">
        <v>37511</v>
      </c>
      <c r="C377" t="s">
        <v>1566</v>
      </c>
      <c r="D377" s="5">
        <v>3185</v>
      </c>
    </row>
    <row r="378" spans="1:4" x14ac:dyDescent="0.25">
      <c r="A378">
        <v>375</v>
      </c>
      <c r="B378">
        <v>37511</v>
      </c>
      <c r="C378" t="s">
        <v>1566</v>
      </c>
      <c r="D378" s="5">
        <v>3185</v>
      </c>
    </row>
    <row r="379" spans="1:4" x14ac:dyDescent="0.25">
      <c r="A379">
        <v>376</v>
      </c>
      <c r="B379">
        <v>37511</v>
      </c>
      <c r="C379" t="s">
        <v>1566</v>
      </c>
      <c r="D379" s="5">
        <v>2548</v>
      </c>
    </row>
    <row r="380" spans="1:4" x14ac:dyDescent="0.25">
      <c r="A380">
        <v>377</v>
      </c>
      <c r="B380">
        <v>37511</v>
      </c>
      <c r="C380" t="s">
        <v>1566</v>
      </c>
      <c r="D380" s="5">
        <v>2548</v>
      </c>
    </row>
    <row r="381" spans="1:4" x14ac:dyDescent="0.25">
      <c r="A381">
        <v>378</v>
      </c>
      <c r="B381">
        <v>37511</v>
      </c>
      <c r="C381" t="s">
        <v>1566</v>
      </c>
      <c r="D381" s="5">
        <v>2316</v>
      </c>
    </row>
    <row r="382" spans="1:4" x14ac:dyDescent="0.25">
      <c r="A382">
        <v>379</v>
      </c>
      <c r="B382">
        <v>37511</v>
      </c>
      <c r="C382" t="s">
        <v>1566</v>
      </c>
      <c r="D382" s="5">
        <v>3364</v>
      </c>
    </row>
    <row r="383" spans="1:4" x14ac:dyDescent="0.25">
      <c r="A383">
        <v>380</v>
      </c>
      <c r="B383">
        <v>37511</v>
      </c>
      <c r="C383" t="s">
        <v>1566</v>
      </c>
      <c r="D383" s="5">
        <v>10507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38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4" bestFit="1" customWidth="1"/>
    <col min="2" max="2" width="110" bestFit="1" customWidth="1"/>
  </cols>
  <sheetData>
    <row r="1" spans="1:2" hidden="1" x14ac:dyDescent="0.25">
      <c r="B1" t="s">
        <v>14</v>
      </c>
    </row>
    <row r="2" spans="1:2" hidden="1" x14ac:dyDescent="0.25">
      <c r="B2" t="s">
        <v>123</v>
      </c>
    </row>
    <row r="3" spans="1:2" x14ac:dyDescent="0.25">
      <c r="A3" s="1" t="s">
        <v>119</v>
      </c>
      <c r="B3" s="1" t="s">
        <v>124</v>
      </c>
    </row>
    <row r="4" spans="1:2" x14ac:dyDescent="0.25">
      <c r="A4">
        <v>1</v>
      </c>
      <c r="B4" s="6" t="s">
        <v>1183</v>
      </c>
    </row>
    <row r="5" spans="1:2" x14ac:dyDescent="0.25">
      <c r="A5">
        <v>2</v>
      </c>
      <c r="B5" s="6" t="s">
        <v>1187</v>
      </c>
    </row>
    <row r="6" spans="1:2" x14ac:dyDescent="0.25">
      <c r="A6">
        <v>3</v>
      </c>
      <c r="B6" s="6" t="s">
        <v>1188</v>
      </c>
    </row>
    <row r="7" spans="1:2" x14ac:dyDescent="0.25">
      <c r="A7">
        <v>4</v>
      </c>
      <c r="B7" s="6" t="s">
        <v>1189</v>
      </c>
    </row>
    <row r="8" spans="1:2" x14ac:dyDescent="0.25">
      <c r="A8">
        <v>5</v>
      </c>
      <c r="B8" s="6" t="s">
        <v>1190</v>
      </c>
    </row>
    <row r="9" spans="1:2" x14ac:dyDescent="0.25">
      <c r="A9">
        <v>6</v>
      </c>
      <c r="B9" s="6" t="s">
        <v>1191</v>
      </c>
    </row>
    <row r="10" spans="1:2" x14ac:dyDescent="0.25">
      <c r="A10">
        <v>7</v>
      </c>
      <c r="B10" s="6" t="s">
        <v>1192</v>
      </c>
    </row>
    <row r="11" spans="1:2" x14ac:dyDescent="0.25">
      <c r="A11">
        <v>8</v>
      </c>
      <c r="B11" s="6" t="s">
        <v>1193</v>
      </c>
    </row>
    <row r="12" spans="1:2" x14ac:dyDescent="0.25">
      <c r="A12">
        <v>9</v>
      </c>
      <c r="B12" s="6" t="s">
        <v>1194</v>
      </c>
    </row>
    <row r="13" spans="1:2" x14ac:dyDescent="0.25">
      <c r="A13">
        <v>10</v>
      </c>
      <c r="B13" s="6" t="s">
        <v>1195</v>
      </c>
    </row>
    <row r="14" spans="1:2" x14ac:dyDescent="0.25">
      <c r="A14">
        <v>11</v>
      </c>
      <c r="B14" s="6" t="s">
        <v>1196</v>
      </c>
    </row>
    <row r="15" spans="1:2" x14ac:dyDescent="0.25">
      <c r="A15">
        <v>12</v>
      </c>
      <c r="B15" s="6" t="s">
        <v>1197</v>
      </c>
    </row>
    <row r="16" spans="1:2" x14ac:dyDescent="0.25">
      <c r="A16">
        <v>13</v>
      </c>
      <c r="B16" s="6" t="s">
        <v>1198</v>
      </c>
    </row>
    <row r="17" spans="1:2" x14ac:dyDescent="0.25">
      <c r="A17">
        <v>14</v>
      </c>
      <c r="B17" s="6" t="s">
        <v>1199</v>
      </c>
    </row>
    <row r="18" spans="1:2" x14ac:dyDescent="0.25">
      <c r="A18">
        <v>15</v>
      </c>
      <c r="B18" s="6" t="s">
        <v>1200</v>
      </c>
    </row>
    <row r="19" spans="1:2" x14ac:dyDescent="0.25">
      <c r="A19">
        <v>16</v>
      </c>
      <c r="B19" s="6" t="s">
        <v>1201</v>
      </c>
    </row>
    <row r="20" spans="1:2" x14ac:dyDescent="0.25">
      <c r="A20">
        <v>17</v>
      </c>
      <c r="B20" s="6" t="s">
        <v>1202</v>
      </c>
    </row>
    <row r="21" spans="1:2" x14ac:dyDescent="0.25">
      <c r="A21">
        <v>18</v>
      </c>
      <c r="B21" s="6" t="s">
        <v>1203</v>
      </c>
    </row>
    <row r="22" spans="1:2" x14ac:dyDescent="0.25">
      <c r="A22">
        <v>19</v>
      </c>
      <c r="B22" s="6" t="s">
        <v>1204</v>
      </c>
    </row>
    <row r="23" spans="1:2" x14ac:dyDescent="0.25">
      <c r="A23">
        <v>20</v>
      </c>
      <c r="B23" s="6" t="s">
        <v>1205</v>
      </c>
    </row>
    <row r="24" spans="1:2" x14ac:dyDescent="0.25">
      <c r="A24">
        <v>21</v>
      </c>
      <c r="B24" s="6" t="s">
        <v>1206</v>
      </c>
    </row>
    <row r="25" spans="1:2" x14ac:dyDescent="0.25">
      <c r="A25">
        <v>22</v>
      </c>
      <c r="B25" s="6" t="s">
        <v>1207</v>
      </c>
    </row>
    <row r="26" spans="1:2" x14ac:dyDescent="0.25">
      <c r="A26">
        <v>23</v>
      </c>
      <c r="B26" s="6" t="s">
        <v>1208</v>
      </c>
    </row>
    <row r="27" spans="1:2" x14ac:dyDescent="0.25">
      <c r="A27">
        <v>24</v>
      </c>
      <c r="B27" s="6" t="s">
        <v>1209</v>
      </c>
    </row>
    <row r="28" spans="1:2" x14ac:dyDescent="0.25">
      <c r="A28">
        <v>25</v>
      </c>
      <c r="B28" s="6" t="s">
        <v>1210</v>
      </c>
    </row>
    <row r="29" spans="1:2" x14ac:dyDescent="0.25">
      <c r="A29">
        <v>26</v>
      </c>
      <c r="B29" s="6" t="s">
        <v>1211</v>
      </c>
    </row>
    <row r="30" spans="1:2" x14ac:dyDescent="0.25">
      <c r="A30">
        <v>27</v>
      </c>
      <c r="B30" s="6" t="s">
        <v>1212</v>
      </c>
    </row>
    <row r="31" spans="1:2" x14ac:dyDescent="0.25">
      <c r="A31">
        <v>28</v>
      </c>
      <c r="B31" s="6" t="s">
        <v>1213</v>
      </c>
    </row>
    <row r="32" spans="1:2" x14ac:dyDescent="0.25">
      <c r="A32">
        <v>29</v>
      </c>
      <c r="B32" s="6" t="s">
        <v>1214</v>
      </c>
    </row>
    <row r="33" spans="1:2" x14ac:dyDescent="0.25">
      <c r="A33">
        <v>30</v>
      </c>
      <c r="B33" s="6" t="s">
        <v>1215</v>
      </c>
    </row>
    <row r="34" spans="1:2" x14ac:dyDescent="0.25">
      <c r="A34">
        <v>31</v>
      </c>
      <c r="B34" s="6" t="s">
        <v>1216</v>
      </c>
    </row>
    <row r="35" spans="1:2" x14ac:dyDescent="0.25">
      <c r="A35">
        <v>32</v>
      </c>
      <c r="B35" s="6" t="s">
        <v>1217</v>
      </c>
    </row>
    <row r="36" spans="1:2" x14ac:dyDescent="0.25">
      <c r="A36">
        <v>33</v>
      </c>
      <c r="B36" s="6" t="s">
        <v>1218</v>
      </c>
    </row>
    <row r="37" spans="1:2" x14ac:dyDescent="0.25">
      <c r="A37">
        <v>34</v>
      </c>
      <c r="B37" s="6" t="s">
        <v>1219</v>
      </c>
    </row>
    <row r="38" spans="1:2" x14ac:dyDescent="0.25">
      <c r="A38">
        <v>35</v>
      </c>
      <c r="B38" s="6" t="s">
        <v>1220</v>
      </c>
    </row>
    <row r="39" spans="1:2" x14ac:dyDescent="0.25">
      <c r="A39">
        <v>36</v>
      </c>
      <c r="B39" s="6" t="s">
        <v>1221</v>
      </c>
    </row>
    <row r="40" spans="1:2" x14ac:dyDescent="0.25">
      <c r="A40">
        <v>37</v>
      </c>
      <c r="B40" s="6" t="s">
        <v>1222</v>
      </c>
    </row>
    <row r="41" spans="1:2" x14ac:dyDescent="0.25">
      <c r="A41">
        <v>38</v>
      </c>
      <c r="B41" s="6" t="s">
        <v>1223</v>
      </c>
    </row>
    <row r="42" spans="1:2" x14ac:dyDescent="0.25">
      <c r="A42">
        <v>39</v>
      </c>
      <c r="B42" s="6" t="s">
        <v>1224</v>
      </c>
    </row>
    <row r="43" spans="1:2" x14ac:dyDescent="0.25">
      <c r="A43">
        <v>40</v>
      </c>
      <c r="B43" s="6" t="s">
        <v>1225</v>
      </c>
    </row>
    <row r="44" spans="1:2" x14ac:dyDescent="0.25">
      <c r="A44">
        <v>41</v>
      </c>
      <c r="B44" s="6" t="s">
        <v>1226</v>
      </c>
    </row>
    <row r="45" spans="1:2" x14ac:dyDescent="0.25">
      <c r="A45">
        <v>42</v>
      </c>
      <c r="B45" s="6" t="s">
        <v>1227</v>
      </c>
    </row>
    <row r="46" spans="1:2" x14ac:dyDescent="0.25">
      <c r="A46">
        <v>43</v>
      </c>
      <c r="B46" s="6" t="s">
        <v>1228</v>
      </c>
    </row>
    <row r="47" spans="1:2" x14ac:dyDescent="0.25">
      <c r="A47">
        <v>44</v>
      </c>
      <c r="B47" s="6" t="s">
        <v>1229</v>
      </c>
    </row>
    <row r="48" spans="1:2" x14ac:dyDescent="0.25">
      <c r="A48">
        <v>45</v>
      </c>
      <c r="B48" s="6" t="s">
        <v>1230</v>
      </c>
    </row>
    <row r="49" spans="1:2" x14ac:dyDescent="0.25">
      <c r="A49">
        <v>46</v>
      </c>
      <c r="B49" s="6" t="s">
        <v>1231</v>
      </c>
    </row>
    <row r="50" spans="1:2" x14ac:dyDescent="0.25">
      <c r="A50">
        <v>47</v>
      </c>
      <c r="B50" s="6" t="s">
        <v>1232</v>
      </c>
    </row>
    <row r="51" spans="1:2" x14ac:dyDescent="0.25">
      <c r="A51">
        <v>48</v>
      </c>
      <c r="B51" s="6" t="s">
        <v>1233</v>
      </c>
    </row>
    <row r="52" spans="1:2" x14ac:dyDescent="0.25">
      <c r="A52">
        <v>49</v>
      </c>
      <c r="B52" s="6" t="s">
        <v>1234</v>
      </c>
    </row>
    <row r="53" spans="1:2" x14ac:dyDescent="0.25">
      <c r="A53">
        <v>50</v>
      </c>
      <c r="B53" s="6" t="s">
        <v>1235</v>
      </c>
    </row>
    <row r="54" spans="1:2" x14ac:dyDescent="0.25">
      <c r="A54">
        <v>51</v>
      </c>
      <c r="B54" s="6" t="s">
        <v>1236</v>
      </c>
    </row>
    <row r="55" spans="1:2" x14ac:dyDescent="0.25">
      <c r="A55">
        <v>52</v>
      </c>
      <c r="B55" s="6" t="s">
        <v>1237</v>
      </c>
    </row>
    <row r="56" spans="1:2" x14ac:dyDescent="0.25">
      <c r="A56">
        <v>53</v>
      </c>
      <c r="B56" s="6" t="s">
        <v>1238</v>
      </c>
    </row>
    <row r="57" spans="1:2" x14ac:dyDescent="0.25">
      <c r="A57">
        <v>54</v>
      </c>
      <c r="B57" s="6" t="s">
        <v>1239</v>
      </c>
    </row>
    <row r="58" spans="1:2" x14ac:dyDescent="0.25">
      <c r="A58">
        <v>55</v>
      </c>
      <c r="B58" s="6" t="s">
        <v>1240</v>
      </c>
    </row>
    <row r="59" spans="1:2" x14ac:dyDescent="0.25">
      <c r="A59">
        <v>56</v>
      </c>
      <c r="B59" s="6" t="s">
        <v>1241</v>
      </c>
    </row>
    <row r="60" spans="1:2" x14ac:dyDescent="0.25">
      <c r="A60">
        <v>57</v>
      </c>
      <c r="B60" s="6" t="s">
        <v>1242</v>
      </c>
    </row>
    <row r="61" spans="1:2" x14ac:dyDescent="0.25">
      <c r="A61">
        <v>58</v>
      </c>
      <c r="B61" s="6" t="s">
        <v>1243</v>
      </c>
    </row>
    <row r="62" spans="1:2" x14ac:dyDescent="0.25">
      <c r="A62">
        <v>59</v>
      </c>
      <c r="B62" s="6" t="s">
        <v>1244</v>
      </c>
    </row>
    <row r="63" spans="1:2" x14ac:dyDescent="0.25">
      <c r="A63">
        <v>60</v>
      </c>
      <c r="B63" s="6" t="s">
        <v>1245</v>
      </c>
    </row>
    <row r="64" spans="1:2" x14ac:dyDescent="0.25">
      <c r="A64">
        <v>61</v>
      </c>
      <c r="B64" s="6" t="s">
        <v>1246</v>
      </c>
    </row>
    <row r="65" spans="1:2" x14ac:dyDescent="0.25">
      <c r="A65">
        <v>62</v>
      </c>
      <c r="B65" s="6" t="s">
        <v>1247</v>
      </c>
    </row>
    <row r="66" spans="1:2" x14ac:dyDescent="0.25">
      <c r="A66">
        <v>63</v>
      </c>
      <c r="B66" s="6" t="s">
        <v>1248</v>
      </c>
    </row>
    <row r="67" spans="1:2" x14ac:dyDescent="0.25">
      <c r="A67">
        <v>64</v>
      </c>
      <c r="B67" s="6" t="s">
        <v>1249</v>
      </c>
    </row>
    <row r="68" spans="1:2" x14ac:dyDescent="0.25">
      <c r="A68">
        <v>65</v>
      </c>
      <c r="B68" s="6" t="s">
        <v>1250</v>
      </c>
    </row>
    <row r="69" spans="1:2" x14ac:dyDescent="0.25">
      <c r="A69">
        <v>66</v>
      </c>
      <c r="B69" s="6" t="s">
        <v>1251</v>
      </c>
    </row>
    <row r="70" spans="1:2" x14ac:dyDescent="0.25">
      <c r="A70">
        <v>67</v>
      </c>
      <c r="B70" s="6" t="s">
        <v>1252</v>
      </c>
    </row>
    <row r="71" spans="1:2" x14ac:dyDescent="0.25">
      <c r="A71">
        <v>68</v>
      </c>
      <c r="B71" s="6" t="s">
        <v>1253</v>
      </c>
    </row>
    <row r="72" spans="1:2" x14ac:dyDescent="0.25">
      <c r="A72">
        <v>69</v>
      </c>
      <c r="B72" s="6" t="s">
        <v>1254</v>
      </c>
    </row>
    <row r="73" spans="1:2" x14ac:dyDescent="0.25">
      <c r="A73">
        <v>70</v>
      </c>
      <c r="B73" s="6" t="s">
        <v>1255</v>
      </c>
    </row>
    <row r="74" spans="1:2" x14ac:dyDescent="0.25">
      <c r="A74">
        <v>71</v>
      </c>
      <c r="B74" s="6" t="s">
        <v>1256</v>
      </c>
    </row>
    <row r="75" spans="1:2" x14ac:dyDescent="0.25">
      <c r="A75">
        <v>72</v>
      </c>
      <c r="B75" s="6" t="s">
        <v>1257</v>
      </c>
    </row>
    <row r="76" spans="1:2" x14ac:dyDescent="0.25">
      <c r="A76">
        <v>73</v>
      </c>
      <c r="B76" s="6" t="s">
        <v>1258</v>
      </c>
    </row>
    <row r="77" spans="1:2" x14ac:dyDescent="0.25">
      <c r="A77">
        <v>74</v>
      </c>
      <c r="B77" s="6" t="s">
        <v>1259</v>
      </c>
    </row>
    <row r="78" spans="1:2" x14ac:dyDescent="0.25">
      <c r="A78">
        <v>75</v>
      </c>
      <c r="B78" s="6" t="s">
        <v>1260</v>
      </c>
    </row>
    <row r="79" spans="1:2" x14ac:dyDescent="0.25">
      <c r="A79">
        <v>76</v>
      </c>
      <c r="B79" s="6" t="s">
        <v>1261</v>
      </c>
    </row>
    <row r="80" spans="1:2" x14ac:dyDescent="0.25">
      <c r="A80">
        <v>77</v>
      </c>
      <c r="B80" s="6" t="s">
        <v>1262</v>
      </c>
    </row>
    <row r="81" spans="1:2" x14ac:dyDescent="0.25">
      <c r="A81">
        <v>78</v>
      </c>
      <c r="B81" s="6" t="s">
        <v>1263</v>
      </c>
    </row>
    <row r="82" spans="1:2" x14ac:dyDescent="0.25">
      <c r="A82">
        <v>79</v>
      </c>
      <c r="B82" s="6" t="s">
        <v>1264</v>
      </c>
    </row>
    <row r="83" spans="1:2" x14ac:dyDescent="0.25">
      <c r="A83">
        <v>80</v>
      </c>
      <c r="B83" s="6" t="s">
        <v>1265</v>
      </c>
    </row>
    <row r="84" spans="1:2" x14ac:dyDescent="0.25">
      <c r="A84">
        <v>81</v>
      </c>
      <c r="B84" s="6" t="s">
        <v>1266</v>
      </c>
    </row>
    <row r="85" spans="1:2" x14ac:dyDescent="0.25">
      <c r="A85">
        <v>82</v>
      </c>
      <c r="B85" s="6" t="s">
        <v>1267</v>
      </c>
    </row>
    <row r="86" spans="1:2" x14ac:dyDescent="0.25">
      <c r="A86">
        <v>83</v>
      </c>
      <c r="B86" s="6" t="s">
        <v>1268</v>
      </c>
    </row>
    <row r="87" spans="1:2" x14ac:dyDescent="0.25">
      <c r="A87">
        <v>84</v>
      </c>
      <c r="B87" s="6" t="s">
        <v>1269</v>
      </c>
    </row>
    <row r="88" spans="1:2" x14ac:dyDescent="0.25">
      <c r="A88">
        <v>85</v>
      </c>
      <c r="B88" s="6" t="s">
        <v>1270</v>
      </c>
    </row>
    <row r="89" spans="1:2" x14ac:dyDescent="0.25">
      <c r="A89">
        <v>86</v>
      </c>
      <c r="B89" s="6" t="s">
        <v>1271</v>
      </c>
    </row>
    <row r="90" spans="1:2" x14ac:dyDescent="0.25">
      <c r="A90">
        <v>87</v>
      </c>
      <c r="B90" s="6" t="s">
        <v>1272</v>
      </c>
    </row>
    <row r="91" spans="1:2" x14ac:dyDescent="0.25">
      <c r="A91">
        <v>88</v>
      </c>
      <c r="B91" s="6" t="s">
        <v>1273</v>
      </c>
    </row>
    <row r="92" spans="1:2" x14ac:dyDescent="0.25">
      <c r="A92">
        <v>89</v>
      </c>
      <c r="B92" s="6" t="s">
        <v>1274</v>
      </c>
    </row>
    <row r="93" spans="1:2" x14ac:dyDescent="0.25">
      <c r="A93">
        <v>90</v>
      </c>
      <c r="B93" s="6" t="s">
        <v>1275</v>
      </c>
    </row>
    <row r="94" spans="1:2" x14ac:dyDescent="0.25">
      <c r="A94">
        <v>91</v>
      </c>
      <c r="B94" s="6" t="s">
        <v>1276</v>
      </c>
    </row>
    <row r="95" spans="1:2" x14ac:dyDescent="0.25">
      <c r="A95">
        <v>92</v>
      </c>
      <c r="B95" s="6" t="s">
        <v>1277</v>
      </c>
    </row>
    <row r="96" spans="1:2" x14ac:dyDescent="0.25">
      <c r="A96">
        <v>93</v>
      </c>
      <c r="B96" s="6" t="s">
        <v>1278</v>
      </c>
    </row>
    <row r="97" spans="1:2" x14ac:dyDescent="0.25">
      <c r="A97">
        <v>94</v>
      </c>
      <c r="B97" s="6" t="s">
        <v>1279</v>
      </c>
    </row>
    <row r="98" spans="1:2" x14ac:dyDescent="0.25">
      <c r="A98">
        <v>95</v>
      </c>
      <c r="B98" s="6" t="s">
        <v>1280</v>
      </c>
    </row>
    <row r="99" spans="1:2" x14ac:dyDescent="0.25">
      <c r="A99">
        <v>96</v>
      </c>
      <c r="B99" s="6" t="s">
        <v>1281</v>
      </c>
    </row>
    <row r="100" spans="1:2" x14ac:dyDescent="0.25">
      <c r="A100">
        <v>97</v>
      </c>
      <c r="B100" s="6" t="s">
        <v>1282</v>
      </c>
    </row>
    <row r="101" spans="1:2" x14ac:dyDescent="0.25">
      <c r="A101">
        <v>98</v>
      </c>
      <c r="B101" s="6" t="s">
        <v>1283</v>
      </c>
    </row>
    <row r="102" spans="1:2" x14ac:dyDescent="0.25">
      <c r="A102">
        <v>99</v>
      </c>
      <c r="B102" s="6" t="s">
        <v>1284</v>
      </c>
    </row>
    <row r="103" spans="1:2" x14ac:dyDescent="0.25">
      <c r="A103">
        <v>100</v>
      </c>
      <c r="B103" s="6" t="s">
        <v>1285</v>
      </c>
    </row>
    <row r="104" spans="1:2" x14ac:dyDescent="0.25">
      <c r="A104">
        <v>101</v>
      </c>
      <c r="B104" s="6" t="s">
        <v>1286</v>
      </c>
    </row>
    <row r="105" spans="1:2" x14ac:dyDescent="0.25">
      <c r="A105">
        <v>102</v>
      </c>
      <c r="B105" s="6" t="s">
        <v>1287</v>
      </c>
    </row>
    <row r="106" spans="1:2" x14ac:dyDescent="0.25">
      <c r="A106">
        <v>103</v>
      </c>
      <c r="B106" s="6" t="s">
        <v>1288</v>
      </c>
    </row>
    <row r="107" spans="1:2" x14ac:dyDescent="0.25">
      <c r="A107">
        <v>104</v>
      </c>
      <c r="B107" s="6" t="s">
        <v>1289</v>
      </c>
    </row>
    <row r="108" spans="1:2" x14ac:dyDescent="0.25">
      <c r="A108">
        <v>105</v>
      </c>
      <c r="B108" s="6" t="s">
        <v>1290</v>
      </c>
    </row>
    <row r="109" spans="1:2" x14ac:dyDescent="0.25">
      <c r="A109">
        <v>106</v>
      </c>
      <c r="B109" s="6" t="s">
        <v>1291</v>
      </c>
    </row>
    <row r="110" spans="1:2" x14ac:dyDescent="0.25">
      <c r="A110">
        <v>107</v>
      </c>
      <c r="B110" s="6" t="s">
        <v>1292</v>
      </c>
    </row>
    <row r="111" spans="1:2" x14ac:dyDescent="0.25">
      <c r="A111">
        <v>108</v>
      </c>
      <c r="B111" s="6" t="s">
        <v>1293</v>
      </c>
    </row>
    <row r="112" spans="1:2" x14ac:dyDescent="0.25">
      <c r="A112">
        <v>109</v>
      </c>
      <c r="B112" s="6" t="s">
        <v>1294</v>
      </c>
    </row>
    <row r="113" spans="1:2" x14ac:dyDescent="0.25">
      <c r="A113">
        <v>110</v>
      </c>
      <c r="B113" s="6" t="s">
        <v>1295</v>
      </c>
    </row>
    <row r="114" spans="1:2" x14ac:dyDescent="0.25">
      <c r="A114">
        <v>111</v>
      </c>
      <c r="B114" s="6" t="s">
        <v>1296</v>
      </c>
    </row>
    <row r="115" spans="1:2" x14ac:dyDescent="0.25">
      <c r="A115">
        <v>112</v>
      </c>
      <c r="B115" s="6" t="s">
        <v>1297</v>
      </c>
    </row>
    <row r="116" spans="1:2" x14ac:dyDescent="0.25">
      <c r="A116">
        <v>113</v>
      </c>
      <c r="B116" s="6" t="s">
        <v>1298</v>
      </c>
    </row>
    <row r="117" spans="1:2" x14ac:dyDescent="0.25">
      <c r="A117">
        <v>114</v>
      </c>
      <c r="B117" s="6" t="s">
        <v>1299</v>
      </c>
    </row>
    <row r="118" spans="1:2" x14ac:dyDescent="0.25">
      <c r="A118">
        <v>115</v>
      </c>
      <c r="B118" s="6" t="s">
        <v>1300</v>
      </c>
    </row>
    <row r="119" spans="1:2" x14ac:dyDescent="0.25">
      <c r="A119">
        <v>116</v>
      </c>
      <c r="B119" s="6" t="s">
        <v>1301</v>
      </c>
    </row>
    <row r="120" spans="1:2" x14ac:dyDescent="0.25">
      <c r="A120">
        <v>117</v>
      </c>
      <c r="B120" s="6" t="s">
        <v>1302</v>
      </c>
    </row>
    <row r="121" spans="1:2" x14ac:dyDescent="0.25">
      <c r="A121">
        <v>118</v>
      </c>
      <c r="B121" s="6" t="s">
        <v>1303</v>
      </c>
    </row>
    <row r="122" spans="1:2" x14ac:dyDescent="0.25">
      <c r="A122">
        <v>119</v>
      </c>
      <c r="B122" s="6" t="s">
        <v>1304</v>
      </c>
    </row>
    <row r="123" spans="1:2" x14ac:dyDescent="0.25">
      <c r="A123">
        <v>120</v>
      </c>
      <c r="B123" s="6" t="s">
        <v>1305</v>
      </c>
    </row>
    <row r="124" spans="1:2" x14ac:dyDescent="0.25">
      <c r="A124">
        <v>121</v>
      </c>
      <c r="B124" s="6" t="s">
        <v>1306</v>
      </c>
    </row>
    <row r="125" spans="1:2" x14ac:dyDescent="0.25">
      <c r="A125">
        <v>122</v>
      </c>
      <c r="B125" s="6" t="s">
        <v>1307</v>
      </c>
    </row>
    <row r="126" spans="1:2" x14ac:dyDescent="0.25">
      <c r="A126">
        <v>123</v>
      </c>
      <c r="B126" s="6" t="s">
        <v>1308</v>
      </c>
    </row>
    <row r="127" spans="1:2" x14ac:dyDescent="0.25">
      <c r="A127">
        <v>124</v>
      </c>
      <c r="B127" s="6" t="s">
        <v>1309</v>
      </c>
    </row>
    <row r="128" spans="1:2" x14ac:dyDescent="0.25">
      <c r="A128">
        <v>125</v>
      </c>
      <c r="B128" s="6" t="s">
        <v>1310</v>
      </c>
    </row>
    <row r="129" spans="1:2" x14ac:dyDescent="0.25">
      <c r="A129">
        <v>126</v>
      </c>
      <c r="B129" s="6" t="s">
        <v>1311</v>
      </c>
    </row>
    <row r="130" spans="1:2" x14ac:dyDescent="0.25">
      <c r="A130">
        <v>127</v>
      </c>
      <c r="B130" s="6" t="s">
        <v>1312</v>
      </c>
    </row>
    <row r="131" spans="1:2" x14ac:dyDescent="0.25">
      <c r="A131">
        <v>128</v>
      </c>
      <c r="B131" s="6" t="s">
        <v>1313</v>
      </c>
    </row>
    <row r="132" spans="1:2" x14ac:dyDescent="0.25">
      <c r="A132">
        <v>129</v>
      </c>
      <c r="B132" s="6" t="s">
        <v>1314</v>
      </c>
    </row>
    <row r="133" spans="1:2" x14ac:dyDescent="0.25">
      <c r="A133">
        <v>130</v>
      </c>
      <c r="B133" s="6" t="s">
        <v>1315</v>
      </c>
    </row>
    <row r="134" spans="1:2" x14ac:dyDescent="0.25">
      <c r="A134">
        <v>131</v>
      </c>
      <c r="B134" s="6" t="s">
        <v>1316</v>
      </c>
    </row>
    <row r="135" spans="1:2" x14ac:dyDescent="0.25">
      <c r="A135">
        <v>132</v>
      </c>
      <c r="B135" s="6" t="s">
        <v>1317</v>
      </c>
    </row>
    <row r="136" spans="1:2" x14ac:dyDescent="0.25">
      <c r="A136">
        <v>133</v>
      </c>
      <c r="B136" s="6" t="s">
        <v>1318</v>
      </c>
    </row>
    <row r="137" spans="1:2" x14ac:dyDescent="0.25">
      <c r="A137">
        <v>134</v>
      </c>
      <c r="B137" s="6" t="s">
        <v>1319</v>
      </c>
    </row>
    <row r="138" spans="1:2" x14ac:dyDescent="0.25">
      <c r="A138">
        <v>135</v>
      </c>
      <c r="B138" s="6" t="s">
        <v>1320</v>
      </c>
    </row>
    <row r="139" spans="1:2" x14ac:dyDescent="0.25">
      <c r="A139">
        <v>136</v>
      </c>
      <c r="B139" s="6" t="s">
        <v>1321</v>
      </c>
    </row>
    <row r="140" spans="1:2" x14ac:dyDescent="0.25">
      <c r="A140">
        <v>137</v>
      </c>
      <c r="B140" s="6" t="s">
        <v>1322</v>
      </c>
    </row>
    <row r="141" spans="1:2" x14ac:dyDescent="0.25">
      <c r="A141">
        <v>138</v>
      </c>
      <c r="B141" s="6" t="s">
        <v>1323</v>
      </c>
    </row>
    <row r="142" spans="1:2" x14ac:dyDescent="0.25">
      <c r="A142">
        <v>139</v>
      </c>
      <c r="B142" s="6" t="s">
        <v>1324</v>
      </c>
    </row>
    <row r="143" spans="1:2" x14ac:dyDescent="0.25">
      <c r="A143">
        <v>140</v>
      </c>
      <c r="B143" s="6" t="s">
        <v>1325</v>
      </c>
    </row>
    <row r="144" spans="1:2" x14ac:dyDescent="0.25">
      <c r="A144">
        <v>141</v>
      </c>
      <c r="B144" s="6" t="s">
        <v>1326</v>
      </c>
    </row>
    <row r="145" spans="1:2" x14ac:dyDescent="0.25">
      <c r="A145">
        <v>142</v>
      </c>
      <c r="B145" s="6" t="s">
        <v>1327</v>
      </c>
    </row>
    <row r="146" spans="1:2" x14ac:dyDescent="0.25">
      <c r="A146">
        <v>143</v>
      </c>
      <c r="B146" s="6" t="s">
        <v>1328</v>
      </c>
    </row>
    <row r="147" spans="1:2" x14ac:dyDescent="0.25">
      <c r="A147">
        <v>144</v>
      </c>
      <c r="B147" s="6" t="s">
        <v>1329</v>
      </c>
    </row>
    <row r="148" spans="1:2" x14ac:dyDescent="0.25">
      <c r="A148">
        <v>145</v>
      </c>
      <c r="B148" s="6" t="s">
        <v>1330</v>
      </c>
    </row>
    <row r="149" spans="1:2" x14ac:dyDescent="0.25">
      <c r="A149">
        <v>146</v>
      </c>
      <c r="B149" s="6" t="s">
        <v>1331</v>
      </c>
    </row>
    <row r="150" spans="1:2" x14ac:dyDescent="0.25">
      <c r="A150">
        <v>147</v>
      </c>
      <c r="B150" s="6" t="s">
        <v>1332</v>
      </c>
    </row>
    <row r="151" spans="1:2" x14ac:dyDescent="0.25">
      <c r="A151">
        <v>148</v>
      </c>
      <c r="B151" s="6" t="s">
        <v>1333</v>
      </c>
    </row>
    <row r="152" spans="1:2" x14ac:dyDescent="0.25">
      <c r="A152">
        <v>149</v>
      </c>
      <c r="B152" s="6" t="s">
        <v>1334</v>
      </c>
    </row>
    <row r="153" spans="1:2" x14ac:dyDescent="0.25">
      <c r="A153">
        <v>150</v>
      </c>
      <c r="B153" s="6" t="s">
        <v>1335</v>
      </c>
    </row>
    <row r="154" spans="1:2" x14ac:dyDescent="0.25">
      <c r="A154">
        <v>151</v>
      </c>
      <c r="B154" s="6" t="s">
        <v>1336</v>
      </c>
    </row>
    <row r="155" spans="1:2" x14ac:dyDescent="0.25">
      <c r="A155">
        <v>152</v>
      </c>
      <c r="B155" s="6" t="s">
        <v>1337</v>
      </c>
    </row>
    <row r="156" spans="1:2" x14ac:dyDescent="0.25">
      <c r="A156">
        <v>153</v>
      </c>
      <c r="B156" s="6" t="s">
        <v>1338</v>
      </c>
    </row>
    <row r="157" spans="1:2" x14ac:dyDescent="0.25">
      <c r="A157">
        <v>154</v>
      </c>
      <c r="B157" s="6" t="s">
        <v>1339</v>
      </c>
    </row>
    <row r="158" spans="1:2" x14ac:dyDescent="0.25">
      <c r="A158">
        <v>155</v>
      </c>
      <c r="B158" s="6" t="s">
        <v>1340</v>
      </c>
    </row>
    <row r="159" spans="1:2" x14ac:dyDescent="0.25">
      <c r="A159">
        <v>156</v>
      </c>
      <c r="B159" s="6" t="s">
        <v>1341</v>
      </c>
    </row>
    <row r="160" spans="1:2" x14ac:dyDescent="0.25">
      <c r="A160">
        <v>157</v>
      </c>
      <c r="B160" s="6" t="s">
        <v>1342</v>
      </c>
    </row>
    <row r="161" spans="1:2" x14ac:dyDescent="0.25">
      <c r="A161">
        <v>158</v>
      </c>
      <c r="B161" s="6" t="s">
        <v>1343</v>
      </c>
    </row>
    <row r="162" spans="1:2" x14ac:dyDescent="0.25">
      <c r="A162">
        <v>159</v>
      </c>
      <c r="B162" s="6" t="s">
        <v>1344</v>
      </c>
    </row>
    <row r="163" spans="1:2" x14ac:dyDescent="0.25">
      <c r="A163">
        <v>160</v>
      </c>
      <c r="B163" s="6" t="s">
        <v>1345</v>
      </c>
    </row>
    <row r="164" spans="1:2" x14ac:dyDescent="0.25">
      <c r="A164">
        <v>161</v>
      </c>
      <c r="B164" s="6" t="s">
        <v>1346</v>
      </c>
    </row>
    <row r="165" spans="1:2" x14ac:dyDescent="0.25">
      <c r="A165">
        <v>162</v>
      </c>
      <c r="B165" s="6" t="s">
        <v>1347</v>
      </c>
    </row>
    <row r="166" spans="1:2" x14ac:dyDescent="0.25">
      <c r="A166">
        <v>163</v>
      </c>
      <c r="B166" s="6" t="s">
        <v>1348</v>
      </c>
    </row>
    <row r="167" spans="1:2" x14ac:dyDescent="0.25">
      <c r="A167">
        <v>164</v>
      </c>
      <c r="B167" s="6" t="s">
        <v>1349</v>
      </c>
    </row>
    <row r="168" spans="1:2" x14ac:dyDescent="0.25">
      <c r="A168">
        <v>165</v>
      </c>
      <c r="B168" s="6" t="s">
        <v>1350</v>
      </c>
    </row>
    <row r="169" spans="1:2" x14ac:dyDescent="0.25">
      <c r="A169">
        <v>166</v>
      </c>
      <c r="B169" s="6" t="s">
        <v>1351</v>
      </c>
    </row>
    <row r="170" spans="1:2" x14ac:dyDescent="0.25">
      <c r="A170">
        <v>167</v>
      </c>
      <c r="B170" s="6" t="s">
        <v>1352</v>
      </c>
    </row>
    <row r="171" spans="1:2" x14ac:dyDescent="0.25">
      <c r="A171">
        <v>168</v>
      </c>
      <c r="B171" s="6" t="s">
        <v>1353</v>
      </c>
    </row>
    <row r="172" spans="1:2" x14ac:dyDescent="0.25">
      <c r="A172">
        <v>169</v>
      </c>
      <c r="B172" s="6" t="s">
        <v>1354</v>
      </c>
    </row>
    <row r="173" spans="1:2" x14ac:dyDescent="0.25">
      <c r="A173">
        <v>170</v>
      </c>
      <c r="B173" s="6" t="s">
        <v>1355</v>
      </c>
    </row>
    <row r="174" spans="1:2" x14ac:dyDescent="0.25">
      <c r="A174">
        <v>171</v>
      </c>
      <c r="B174" s="6" t="s">
        <v>1356</v>
      </c>
    </row>
    <row r="175" spans="1:2" x14ac:dyDescent="0.25">
      <c r="A175">
        <v>172</v>
      </c>
      <c r="B175" s="6" t="s">
        <v>1357</v>
      </c>
    </row>
    <row r="176" spans="1:2" x14ac:dyDescent="0.25">
      <c r="A176">
        <v>173</v>
      </c>
      <c r="B176" s="6" t="s">
        <v>1358</v>
      </c>
    </row>
    <row r="177" spans="1:2" x14ac:dyDescent="0.25">
      <c r="A177">
        <v>174</v>
      </c>
      <c r="B177" s="6" t="s">
        <v>1359</v>
      </c>
    </row>
    <row r="178" spans="1:2" x14ac:dyDescent="0.25">
      <c r="A178">
        <v>175</v>
      </c>
      <c r="B178" s="6" t="s">
        <v>1360</v>
      </c>
    </row>
    <row r="179" spans="1:2" x14ac:dyDescent="0.25">
      <c r="A179">
        <v>176</v>
      </c>
      <c r="B179" s="6" t="s">
        <v>1361</v>
      </c>
    </row>
    <row r="180" spans="1:2" x14ac:dyDescent="0.25">
      <c r="A180">
        <v>177</v>
      </c>
      <c r="B180" s="6" t="s">
        <v>1362</v>
      </c>
    </row>
    <row r="181" spans="1:2" x14ac:dyDescent="0.25">
      <c r="A181">
        <v>178</v>
      </c>
      <c r="B181" s="6" t="s">
        <v>1363</v>
      </c>
    </row>
    <row r="182" spans="1:2" x14ac:dyDescent="0.25">
      <c r="A182">
        <v>179</v>
      </c>
      <c r="B182" s="6" t="s">
        <v>1364</v>
      </c>
    </row>
    <row r="183" spans="1:2" x14ac:dyDescent="0.25">
      <c r="A183">
        <v>180</v>
      </c>
      <c r="B183" s="6" t="s">
        <v>1365</v>
      </c>
    </row>
    <row r="184" spans="1:2" x14ac:dyDescent="0.25">
      <c r="A184">
        <v>181</v>
      </c>
      <c r="B184" s="6" t="s">
        <v>1366</v>
      </c>
    </row>
    <row r="185" spans="1:2" x14ac:dyDescent="0.25">
      <c r="A185">
        <v>182</v>
      </c>
      <c r="B185" s="6" t="s">
        <v>1367</v>
      </c>
    </row>
    <row r="186" spans="1:2" x14ac:dyDescent="0.25">
      <c r="A186">
        <v>183</v>
      </c>
      <c r="B186" s="6" t="s">
        <v>1368</v>
      </c>
    </row>
    <row r="187" spans="1:2" x14ac:dyDescent="0.25">
      <c r="A187">
        <v>184</v>
      </c>
      <c r="B187" s="6" t="s">
        <v>1369</v>
      </c>
    </row>
    <row r="188" spans="1:2" x14ac:dyDescent="0.25">
      <c r="A188">
        <v>185</v>
      </c>
      <c r="B188" s="6" t="s">
        <v>1370</v>
      </c>
    </row>
    <row r="189" spans="1:2" x14ac:dyDescent="0.25">
      <c r="A189">
        <v>186</v>
      </c>
      <c r="B189" s="6" t="s">
        <v>1371</v>
      </c>
    </row>
    <row r="190" spans="1:2" x14ac:dyDescent="0.25">
      <c r="A190">
        <v>187</v>
      </c>
      <c r="B190" s="6" t="s">
        <v>1372</v>
      </c>
    </row>
    <row r="191" spans="1:2" x14ac:dyDescent="0.25">
      <c r="A191">
        <v>188</v>
      </c>
      <c r="B191" s="6" t="s">
        <v>1373</v>
      </c>
    </row>
    <row r="192" spans="1:2" x14ac:dyDescent="0.25">
      <c r="A192">
        <v>189</v>
      </c>
      <c r="B192" s="6" t="s">
        <v>1374</v>
      </c>
    </row>
    <row r="193" spans="1:2" x14ac:dyDescent="0.25">
      <c r="A193">
        <v>190</v>
      </c>
      <c r="B193" s="6" t="s">
        <v>1375</v>
      </c>
    </row>
    <row r="194" spans="1:2" x14ac:dyDescent="0.25">
      <c r="A194">
        <v>191</v>
      </c>
      <c r="B194" s="6" t="s">
        <v>1376</v>
      </c>
    </row>
    <row r="195" spans="1:2" x14ac:dyDescent="0.25">
      <c r="A195">
        <v>192</v>
      </c>
      <c r="B195" s="6" t="s">
        <v>1377</v>
      </c>
    </row>
    <row r="196" spans="1:2" x14ac:dyDescent="0.25">
      <c r="A196">
        <v>193</v>
      </c>
      <c r="B196" s="6" t="s">
        <v>1378</v>
      </c>
    </row>
    <row r="197" spans="1:2" x14ac:dyDescent="0.25">
      <c r="A197">
        <v>194</v>
      </c>
      <c r="B197" s="6" t="s">
        <v>1379</v>
      </c>
    </row>
    <row r="198" spans="1:2" x14ac:dyDescent="0.25">
      <c r="A198">
        <v>195</v>
      </c>
      <c r="B198" s="6" t="s">
        <v>1380</v>
      </c>
    </row>
    <row r="199" spans="1:2" x14ac:dyDescent="0.25">
      <c r="A199">
        <v>196</v>
      </c>
      <c r="B199" s="6" t="s">
        <v>1381</v>
      </c>
    </row>
    <row r="200" spans="1:2" x14ac:dyDescent="0.25">
      <c r="A200">
        <v>197</v>
      </c>
      <c r="B200" s="6" t="s">
        <v>1382</v>
      </c>
    </row>
    <row r="201" spans="1:2" x14ac:dyDescent="0.25">
      <c r="A201">
        <v>198</v>
      </c>
      <c r="B201" s="6" t="s">
        <v>1383</v>
      </c>
    </row>
    <row r="202" spans="1:2" x14ac:dyDescent="0.25">
      <c r="A202">
        <v>199</v>
      </c>
      <c r="B202" s="6" t="s">
        <v>1384</v>
      </c>
    </row>
    <row r="203" spans="1:2" x14ac:dyDescent="0.25">
      <c r="A203">
        <v>200</v>
      </c>
      <c r="B203" s="6" t="s">
        <v>1385</v>
      </c>
    </row>
    <row r="204" spans="1:2" x14ac:dyDescent="0.25">
      <c r="A204">
        <v>201</v>
      </c>
      <c r="B204" s="6" t="s">
        <v>1386</v>
      </c>
    </row>
    <row r="205" spans="1:2" x14ac:dyDescent="0.25">
      <c r="A205">
        <v>202</v>
      </c>
      <c r="B205" s="6" t="s">
        <v>1387</v>
      </c>
    </row>
    <row r="206" spans="1:2" x14ac:dyDescent="0.25">
      <c r="A206">
        <v>203</v>
      </c>
      <c r="B206" s="6" t="s">
        <v>1388</v>
      </c>
    </row>
    <row r="207" spans="1:2" x14ac:dyDescent="0.25">
      <c r="A207">
        <v>204</v>
      </c>
      <c r="B207" s="6" t="s">
        <v>1389</v>
      </c>
    </row>
    <row r="208" spans="1:2" x14ac:dyDescent="0.25">
      <c r="A208">
        <v>205</v>
      </c>
      <c r="B208" s="6" t="s">
        <v>1390</v>
      </c>
    </row>
    <row r="209" spans="1:2" x14ac:dyDescent="0.25">
      <c r="A209">
        <v>206</v>
      </c>
      <c r="B209" s="6" t="s">
        <v>1391</v>
      </c>
    </row>
    <row r="210" spans="1:2" x14ac:dyDescent="0.25">
      <c r="A210">
        <v>207</v>
      </c>
      <c r="B210" s="6" t="s">
        <v>1392</v>
      </c>
    </row>
    <row r="211" spans="1:2" x14ac:dyDescent="0.25">
      <c r="A211">
        <v>208</v>
      </c>
      <c r="B211" s="6" t="s">
        <v>1393</v>
      </c>
    </row>
    <row r="212" spans="1:2" x14ac:dyDescent="0.25">
      <c r="A212">
        <v>209</v>
      </c>
      <c r="B212" s="6" t="s">
        <v>1394</v>
      </c>
    </row>
    <row r="213" spans="1:2" x14ac:dyDescent="0.25">
      <c r="A213">
        <v>210</v>
      </c>
      <c r="B213" s="6" t="s">
        <v>1395</v>
      </c>
    </row>
    <row r="214" spans="1:2" x14ac:dyDescent="0.25">
      <c r="A214">
        <v>211</v>
      </c>
      <c r="B214" s="6" t="s">
        <v>1396</v>
      </c>
    </row>
    <row r="215" spans="1:2" x14ac:dyDescent="0.25">
      <c r="A215">
        <v>212</v>
      </c>
      <c r="B215" s="6" t="s">
        <v>1397</v>
      </c>
    </row>
    <row r="216" spans="1:2" x14ac:dyDescent="0.25">
      <c r="A216">
        <v>213</v>
      </c>
      <c r="B216" s="6" t="s">
        <v>1398</v>
      </c>
    </row>
    <row r="217" spans="1:2" x14ac:dyDescent="0.25">
      <c r="A217">
        <v>214</v>
      </c>
      <c r="B217" s="6" t="s">
        <v>1399</v>
      </c>
    </row>
    <row r="218" spans="1:2" x14ac:dyDescent="0.25">
      <c r="A218">
        <v>215</v>
      </c>
      <c r="B218" s="6" t="s">
        <v>1400</v>
      </c>
    </row>
    <row r="219" spans="1:2" x14ac:dyDescent="0.25">
      <c r="A219">
        <v>216</v>
      </c>
      <c r="B219" s="6" t="s">
        <v>1401</v>
      </c>
    </row>
    <row r="220" spans="1:2" x14ac:dyDescent="0.25">
      <c r="A220">
        <v>217</v>
      </c>
      <c r="B220" s="6" t="s">
        <v>1402</v>
      </c>
    </row>
    <row r="221" spans="1:2" x14ac:dyDescent="0.25">
      <c r="A221">
        <v>218</v>
      </c>
      <c r="B221" s="6" t="s">
        <v>1403</v>
      </c>
    </row>
    <row r="222" spans="1:2" x14ac:dyDescent="0.25">
      <c r="A222">
        <v>219</v>
      </c>
      <c r="B222" s="6" t="s">
        <v>1404</v>
      </c>
    </row>
    <row r="223" spans="1:2" x14ac:dyDescent="0.25">
      <c r="A223">
        <v>220</v>
      </c>
      <c r="B223" s="6" t="s">
        <v>1405</v>
      </c>
    </row>
    <row r="224" spans="1:2" x14ac:dyDescent="0.25">
      <c r="A224">
        <v>221</v>
      </c>
      <c r="B224" s="6" t="s">
        <v>1406</v>
      </c>
    </row>
    <row r="225" spans="1:2" x14ac:dyDescent="0.25">
      <c r="A225">
        <v>222</v>
      </c>
      <c r="B225" s="6" t="s">
        <v>1407</v>
      </c>
    </row>
    <row r="226" spans="1:2" x14ac:dyDescent="0.25">
      <c r="A226">
        <v>223</v>
      </c>
      <c r="B226" s="6" t="s">
        <v>1408</v>
      </c>
    </row>
    <row r="227" spans="1:2" x14ac:dyDescent="0.25">
      <c r="A227">
        <v>224</v>
      </c>
      <c r="B227" s="6" t="s">
        <v>1409</v>
      </c>
    </row>
    <row r="228" spans="1:2" x14ac:dyDescent="0.25">
      <c r="A228">
        <v>225</v>
      </c>
      <c r="B228" s="6" t="s">
        <v>1410</v>
      </c>
    </row>
    <row r="229" spans="1:2" x14ac:dyDescent="0.25">
      <c r="A229">
        <v>226</v>
      </c>
      <c r="B229" s="6" t="s">
        <v>1411</v>
      </c>
    </row>
    <row r="230" spans="1:2" x14ac:dyDescent="0.25">
      <c r="A230">
        <v>227</v>
      </c>
      <c r="B230" s="6" t="s">
        <v>1412</v>
      </c>
    </row>
    <row r="231" spans="1:2" x14ac:dyDescent="0.25">
      <c r="A231">
        <v>228</v>
      </c>
      <c r="B231" s="6" t="s">
        <v>1413</v>
      </c>
    </row>
    <row r="232" spans="1:2" x14ac:dyDescent="0.25">
      <c r="A232">
        <v>229</v>
      </c>
      <c r="B232" s="6" t="s">
        <v>1414</v>
      </c>
    </row>
    <row r="233" spans="1:2" x14ac:dyDescent="0.25">
      <c r="A233">
        <v>230</v>
      </c>
      <c r="B233" s="6" t="s">
        <v>1415</v>
      </c>
    </row>
    <row r="234" spans="1:2" x14ac:dyDescent="0.25">
      <c r="A234">
        <v>231</v>
      </c>
      <c r="B234" s="6" t="s">
        <v>1416</v>
      </c>
    </row>
    <row r="235" spans="1:2" x14ac:dyDescent="0.25">
      <c r="A235">
        <v>232</v>
      </c>
      <c r="B235" s="6" t="s">
        <v>1417</v>
      </c>
    </row>
    <row r="236" spans="1:2" x14ac:dyDescent="0.25">
      <c r="A236">
        <v>233</v>
      </c>
      <c r="B236" s="6" t="s">
        <v>1418</v>
      </c>
    </row>
    <row r="237" spans="1:2" x14ac:dyDescent="0.25">
      <c r="A237">
        <v>234</v>
      </c>
      <c r="B237" s="6" t="s">
        <v>1419</v>
      </c>
    </row>
    <row r="238" spans="1:2" x14ac:dyDescent="0.25">
      <c r="A238">
        <v>235</v>
      </c>
      <c r="B238" s="6" t="s">
        <v>1420</v>
      </c>
    </row>
    <row r="239" spans="1:2" x14ac:dyDescent="0.25">
      <c r="A239">
        <v>236</v>
      </c>
      <c r="B239" s="6" t="s">
        <v>1421</v>
      </c>
    </row>
    <row r="240" spans="1:2" x14ac:dyDescent="0.25">
      <c r="A240">
        <v>237</v>
      </c>
      <c r="B240" s="6" t="s">
        <v>1422</v>
      </c>
    </row>
    <row r="241" spans="1:2" x14ac:dyDescent="0.25">
      <c r="A241">
        <v>238</v>
      </c>
      <c r="B241" s="6" t="s">
        <v>1423</v>
      </c>
    </row>
    <row r="242" spans="1:2" x14ac:dyDescent="0.25">
      <c r="A242">
        <v>239</v>
      </c>
      <c r="B242" s="6" t="s">
        <v>1424</v>
      </c>
    </row>
    <row r="243" spans="1:2" x14ac:dyDescent="0.25">
      <c r="A243">
        <v>240</v>
      </c>
      <c r="B243" s="6" t="s">
        <v>1425</v>
      </c>
    </row>
    <row r="244" spans="1:2" x14ac:dyDescent="0.25">
      <c r="A244">
        <v>241</v>
      </c>
      <c r="B244" s="6" t="s">
        <v>1426</v>
      </c>
    </row>
    <row r="245" spans="1:2" x14ac:dyDescent="0.25">
      <c r="A245">
        <v>242</v>
      </c>
      <c r="B245" s="6" t="s">
        <v>1427</v>
      </c>
    </row>
    <row r="246" spans="1:2" x14ac:dyDescent="0.25">
      <c r="A246">
        <v>243</v>
      </c>
      <c r="B246" s="6" t="s">
        <v>1428</v>
      </c>
    </row>
    <row r="247" spans="1:2" x14ac:dyDescent="0.25">
      <c r="A247">
        <v>244</v>
      </c>
      <c r="B247" s="6" t="s">
        <v>1429</v>
      </c>
    </row>
    <row r="248" spans="1:2" x14ac:dyDescent="0.25">
      <c r="A248">
        <v>245</v>
      </c>
      <c r="B248" s="6" t="s">
        <v>1430</v>
      </c>
    </row>
    <row r="249" spans="1:2" x14ac:dyDescent="0.25">
      <c r="A249">
        <v>246</v>
      </c>
      <c r="B249" s="6" t="s">
        <v>1431</v>
      </c>
    </row>
    <row r="250" spans="1:2" x14ac:dyDescent="0.25">
      <c r="A250">
        <v>247</v>
      </c>
      <c r="B250" s="6" t="s">
        <v>1432</v>
      </c>
    </row>
    <row r="251" spans="1:2" x14ac:dyDescent="0.25">
      <c r="A251">
        <v>248</v>
      </c>
      <c r="B251" s="6" t="s">
        <v>1433</v>
      </c>
    </row>
    <row r="252" spans="1:2" x14ac:dyDescent="0.25">
      <c r="A252">
        <v>249</v>
      </c>
      <c r="B252" s="6" t="s">
        <v>1434</v>
      </c>
    </row>
    <row r="253" spans="1:2" x14ac:dyDescent="0.25">
      <c r="A253">
        <v>250</v>
      </c>
      <c r="B253" s="6" t="s">
        <v>1435</v>
      </c>
    </row>
    <row r="254" spans="1:2" x14ac:dyDescent="0.25">
      <c r="A254">
        <v>251</v>
      </c>
      <c r="B254" s="6" t="s">
        <v>1436</v>
      </c>
    </row>
    <row r="255" spans="1:2" x14ac:dyDescent="0.25">
      <c r="A255">
        <v>252</v>
      </c>
      <c r="B255" s="6" t="s">
        <v>1437</v>
      </c>
    </row>
    <row r="256" spans="1:2" x14ac:dyDescent="0.25">
      <c r="A256">
        <v>253</v>
      </c>
      <c r="B256" s="6" t="s">
        <v>1438</v>
      </c>
    </row>
    <row r="257" spans="1:2" x14ac:dyDescent="0.25">
      <c r="A257">
        <v>254</v>
      </c>
      <c r="B257" s="6" t="s">
        <v>1439</v>
      </c>
    </row>
    <row r="258" spans="1:2" x14ac:dyDescent="0.25">
      <c r="A258">
        <v>255</v>
      </c>
      <c r="B258" s="6" t="s">
        <v>1440</v>
      </c>
    </row>
    <row r="259" spans="1:2" x14ac:dyDescent="0.25">
      <c r="A259">
        <v>256</v>
      </c>
      <c r="B259" s="6" t="s">
        <v>1441</v>
      </c>
    </row>
    <row r="260" spans="1:2" x14ac:dyDescent="0.25">
      <c r="A260">
        <v>257</v>
      </c>
      <c r="B260" s="6" t="s">
        <v>1442</v>
      </c>
    </row>
    <row r="261" spans="1:2" x14ac:dyDescent="0.25">
      <c r="A261">
        <v>258</v>
      </c>
      <c r="B261" s="6" t="s">
        <v>1443</v>
      </c>
    </row>
    <row r="262" spans="1:2" x14ac:dyDescent="0.25">
      <c r="A262">
        <v>259</v>
      </c>
      <c r="B262" s="6" t="s">
        <v>1444</v>
      </c>
    </row>
    <row r="263" spans="1:2" x14ac:dyDescent="0.25">
      <c r="A263">
        <v>260</v>
      </c>
      <c r="B263" s="6" t="s">
        <v>1445</v>
      </c>
    </row>
    <row r="264" spans="1:2" x14ac:dyDescent="0.25">
      <c r="A264">
        <v>261</v>
      </c>
      <c r="B264" s="6" t="s">
        <v>1446</v>
      </c>
    </row>
    <row r="265" spans="1:2" x14ac:dyDescent="0.25">
      <c r="A265">
        <v>262</v>
      </c>
      <c r="B265" s="6" t="s">
        <v>1447</v>
      </c>
    </row>
    <row r="266" spans="1:2" x14ac:dyDescent="0.25">
      <c r="A266">
        <v>263</v>
      </c>
      <c r="B266" s="6" t="s">
        <v>1448</v>
      </c>
    </row>
    <row r="267" spans="1:2" x14ac:dyDescent="0.25">
      <c r="A267">
        <v>264</v>
      </c>
      <c r="B267" s="6" t="s">
        <v>1449</v>
      </c>
    </row>
    <row r="268" spans="1:2" x14ac:dyDescent="0.25">
      <c r="A268">
        <v>265</v>
      </c>
      <c r="B268" s="6" t="s">
        <v>1450</v>
      </c>
    </row>
    <row r="269" spans="1:2" x14ac:dyDescent="0.25">
      <c r="A269">
        <v>266</v>
      </c>
      <c r="B269" s="6" t="s">
        <v>1451</v>
      </c>
    </row>
    <row r="270" spans="1:2" x14ac:dyDescent="0.25">
      <c r="A270">
        <v>267</v>
      </c>
      <c r="B270" s="6" t="s">
        <v>1452</v>
      </c>
    </row>
    <row r="271" spans="1:2" x14ac:dyDescent="0.25">
      <c r="A271">
        <v>268</v>
      </c>
      <c r="B271" s="6" t="s">
        <v>1453</v>
      </c>
    </row>
    <row r="272" spans="1:2" x14ac:dyDescent="0.25">
      <c r="A272">
        <v>269</v>
      </c>
      <c r="B272" s="6" t="s">
        <v>1454</v>
      </c>
    </row>
    <row r="273" spans="1:2" x14ac:dyDescent="0.25">
      <c r="A273">
        <v>270</v>
      </c>
      <c r="B273" s="6" t="s">
        <v>1455</v>
      </c>
    </row>
    <row r="274" spans="1:2" x14ac:dyDescent="0.25">
      <c r="A274">
        <v>271</v>
      </c>
      <c r="B274" s="6" t="s">
        <v>1456</v>
      </c>
    </row>
    <row r="275" spans="1:2" x14ac:dyDescent="0.25">
      <c r="A275">
        <v>272</v>
      </c>
      <c r="B275" s="6" t="s">
        <v>1457</v>
      </c>
    </row>
    <row r="276" spans="1:2" x14ac:dyDescent="0.25">
      <c r="A276">
        <v>273</v>
      </c>
      <c r="B276" s="6" t="s">
        <v>1458</v>
      </c>
    </row>
    <row r="277" spans="1:2" x14ac:dyDescent="0.25">
      <c r="A277">
        <v>274</v>
      </c>
      <c r="B277" s="6" t="s">
        <v>1459</v>
      </c>
    </row>
    <row r="278" spans="1:2" x14ac:dyDescent="0.25">
      <c r="A278">
        <v>275</v>
      </c>
      <c r="B278" s="6" t="s">
        <v>1460</v>
      </c>
    </row>
    <row r="279" spans="1:2" x14ac:dyDescent="0.25">
      <c r="A279">
        <v>276</v>
      </c>
      <c r="B279" s="6" t="s">
        <v>1461</v>
      </c>
    </row>
    <row r="280" spans="1:2" x14ac:dyDescent="0.25">
      <c r="A280">
        <v>277</v>
      </c>
      <c r="B280" s="6" t="s">
        <v>1462</v>
      </c>
    </row>
    <row r="281" spans="1:2" x14ac:dyDescent="0.25">
      <c r="A281">
        <v>278</v>
      </c>
      <c r="B281" s="6" t="s">
        <v>1463</v>
      </c>
    </row>
    <row r="282" spans="1:2" x14ac:dyDescent="0.25">
      <c r="A282">
        <v>279</v>
      </c>
      <c r="B282" s="6" t="s">
        <v>1464</v>
      </c>
    </row>
    <row r="283" spans="1:2" x14ac:dyDescent="0.25">
      <c r="A283">
        <v>280</v>
      </c>
      <c r="B283" s="6" t="s">
        <v>1465</v>
      </c>
    </row>
    <row r="284" spans="1:2" x14ac:dyDescent="0.25">
      <c r="A284">
        <v>281</v>
      </c>
      <c r="B284" s="6" t="s">
        <v>1466</v>
      </c>
    </row>
    <row r="285" spans="1:2" x14ac:dyDescent="0.25">
      <c r="A285">
        <v>282</v>
      </c>
      <c r="B285" s="6" t="s">
        <v>1467</v>
      </c>
    </row>
    <row r="286" spans="1:2" x14ac:dyDescent="0.25">
      <c r="A286">
        <v>283</v>
      </c>
      <c r="B286" s="6" t="s">
        <v>1468</v>
      </c>
    </row>
    <row r="287" spans="1:2" x14ac:dyDescent="0.25">
      <c r="A287">
        <v>284</v>
      </c>
      <c r="B287" s="6" t="s">
        <v>1469</v>
      </c>
    </row>
    <row r="288" spans="1:2" x14ac:dyDescent="0.25">
      <c r="A288">
        <v>285</v>
      </c>
      <c r="B288" s="6" t="s">
        <v>1470</v>
      </c>
    </row>
    <row r="289" spans="1:2" x14ac:dyDescent="0.25">
      <c r="A289">
        <v>286</v>
      </c>
      <c r="B289" s="6" t="s">
        <v>1471</v>
      </c>
    </row>
    <row r="290" spans="1:2" x14ac:dyDescent="0.25">
      <c r="A290">
        <v>287</v>
      </c>
      <c r="B290" s="6" t="s">
        <v>1472</v>
      </c>
    </row>
    <row r="291" spans="1:2" x14ac:dyDescent="0.25">
      <c r="A291">
        <v>288</v>
      </c>
      <c r="B291" s="6" t="s">
        <v>1473</v>
      </c>
    </row>
    <row r="292" spans="1:2" x14ac:dyDescent="0.25">
      <c r="A292">
        <v>289</v>
      </c>
      <c r="B292" s="6" t="s">
        <v>1474</v>
      </c>
    </row>
    <row r="293" spans="1:2" x14ac:dyDescent="0.25">
      <c r="A293">
        <v>290</v>
      </c>
      <c r="B293" s="6" t="s">
        <v>1475</v>
      </c>
    </row>
    <row r="294" spans="1:2" x14ac:dyDescent="0.25">
      <c r="A294">
        <v>291</v>
      </c>
      <c r="B294" s="6" t="s">
        <v>1476</v>
      </c>
    </row>
    <row r="295" spans="1:2" x14ac:dyDescent="0.25">
      <c r="A295">
        <v>292</v>
      </c>
      <c r="B295" s="6" t="s">
        <v>1477</v>
      </c>
    </row>
    <row r="296" spans="1:2" x14ac:dyDescent="0.25">
      <c r="A296">
        <v>293</v>
      </c>
      <c r="B296" s="6" t="s">
        <v>1478</v>
      </c>
    </row>
    <row r="297" spans="1:2" x14ac:dyDescent="0.25">
      <c r="A297">
        <v>294</v>
      </c>
      <c r="B297" s="6" t="s">
        <v>1479</v>
      </c>
    </row>
    <row r="298" spans="1:2" x14ac:dyDescent="0.25">
      <c r="A298">
        <v>295</v>
      </c>
      <c r="B298" s="6" t="s">
        <v>1480</v>
      </c>
    </row>
    <row r="299" spans="1:2" x14ac:dyDescent="0.25">
      <c r="A299">
        <v>296</v>
      </c>
      <c r="B299" s="6" t="s">
        <v>1481</v>
      </c>
    </row>
    <row r="300" spans="1:2" x14ac:dyDescent="0.25">
      <c r="A300">
        <v>297</v>
      </c>
      <c r="B300" s="6" t="s">
        <v>1482</v>
      </c>
    </row>
    <row r="301" spans="1:2" x14ac:dyDescent="0.25">
      <c r="A301">
        <v>298</v>
      </c>
      <c r="B301" s="6" t="s">
        <v>1483</v>
      </c>
    </row>
    <row r="302" spans="1:2" x14ac:dyDescent="0.25">
      <c r="A302">
        <v>299</v>
      </c>
      <c r="B302" s="6" t="s">
        <v>1484</v>
      </c>
    </row>
    <row r="303" spans="1:2" x14ac:dyDescent="0.25">
      <c r="A303">
        <v>300</v>
      </c>
      <c r="B303" s="6" t="s">
        <v>1485</v>
      </c>
    </row>
    <row r="304" spans="1:2" x14ac:dyDescent="0.25">
      <c r="A304">
        <v>301</v>
      </c>
      <c r="B304" s="6" t="s">
        <v>1486</v>
      </c>
    </row>
    <row r="305" spans="1:2" x14ac:dyDescent="0.25">
      <c r="A305">
        <v>302</v>
      </c>
      <c r="B305" s="6" t="s">
        <v>1487</v>
      </c>
    </row>
    <row r="306" spans="1:2" x14ac:dyDescent="0.25">
      <c r="A306">
        <v>303</v>
      </c>
      <c r="B306" s="6" t="s">
        <v>1488</v>
      </c>
    </row>
    <row r="307" spans="1:2" x14ac:dyDescent="0.25">
      <c r="A307">
        <v>304</v>
      </c>
      <c r="B307" s="6" t="s">
        <v>1489</v>
      </c>
    </row>
    <row r="308" spans="1:2" x14ac:dyDescent="0.25">
      <c r="A308">
        <v>305</v>
      </c>
      <c r="B308" s="6" t="s">
        <v>1490</v>
      </c>
    </row>
    <row r="309" spans="1:2" x14ac:dyDescent="0.25">
      <c r="A309">
        <v>306</v>
      </c>
      <c r="B309" s="6" t="s">
        <v>1491</v>
      </c>
    </row>
    <row r="310" spans="1:2" x14ac:dyDescent="0.25">
      <c r="A310">
        <v>307</v>
      </c>
      <c r="B310" s="6" t="s">
        <v>1492</v>
      </c>
    </row>
    <row r="311" spans="1:2" x14ac:dyDescent="0.25">
      <c r="A311">
        <v>308</v>
      </c>
      <c r="B311" s="6" t="s">
        <v>1493</v>
      </c>
    </row>
    <row r="312" spans="1:2" x14ac:dyDescent="0.25">
      <c r="A312">
        <v>309</v>
      </c>
      <c r="B312" s="6" t="s">
        <v>1494</v>
      </c>
    </row>
    <row r="313" spans="1:2" x14ac:dyDescent="0.25">
      <c r="A313">
        <v>310</v>
      </c>
      <c r="B313" s="6" t="s">
        <v>1495</v>
      </c>
    </row>
    <row r="314" spans="1:2" x14ac:dyDescent="0.25">
      <c r="A314">
        <v>311</v>
      </c>
      <c r="B314" s="6" t="s">
        <v>1496</v>
      </c>
    </row>
    <row r="315" spans="1:2" x14ac:dyDescent="0.25">
      <c r="A315">
        <v>312</v>
      </c>
      <c r="B315" s="6" t="s">
        <v>1497</v>
      </c>
    </row>
    <row r="316" spans="1:2" x14ac:dyDescent="0.25">
      <c r="A316">
        <v>313</v>
      </c>
      <c r="B316" s="6" t="s">
        <v>1498</v>
      </c>
    </row>
    <row r="317" spans="1:2" x14ac:dyDescent="0.25">
      <c r="A317">
        <v>314</v>
      </c>
      <c r="B317" s="6" t="s">
        <v>1499</v>
      </c>
    </row>
    <row r="318" spans="1:2" x14ac:dyDescent="0.25">
      <c r="A318">
        <v>315</v>
      </c>
      <c r="B318" s="6" t="s">
        <v>1500</v>
      </c>
    </row>
    <row r="319" spans="1:2" x14ac:dyDescent="0.25">
      <c r="A319">
        <v>316</v>
      </c>
      <c r="B319" s="6" t="s">
        <v>1501</v>
      </c>
    </row>
    <row r="320" spans="1:2" x14ac:dyDescent="0.25">
      <c r="A320">
        <v>317</v>
      </c>
      <c r="B320" s="6" t="s">
        <v>1502</v>
      </c>
    </row>
    <row r="321" spans="1:2" x14ac:dyDescent="0.25">
      <c r="A321">
        <v>318</v>
      </c>
      <c r="B321" s="6" t="s">
        <v>1503</v>
      </c>
    </row>
    <row r="322" spans="1:2" x14ac:dyDescent="0.25">
      <c r="A322">
        <v>319</v>
      </c>
      <c r="B322" s="6" t="s">
        <v>1504</v>
      </c>
    </row>
    <row r="323" spans="1:2" x14ac:dyDescent="0.25">
      <c r="A323">
        <v>320</v>
      </c>
      <c r="B323" s="6" t="s">
        <v>1505</v>
      </c>
    </row>
    <row r="324" spans="1:2" x14ac:dyDescent="0.25">
      <c r="A324">
        <v>321</v>
      </c>
      <c r="B324" s="6" t="s">
        <v>1506</v>
      </c>
    </row>
    <row r="325" spans="1:2" x14ac:dyDescent="0.25">
      <c r="A325">
        <v>322</v>
      </c>
      <c r="B325" s="6" t="s">
        <v>1507</v>
      </c>
    </row>
    <row r="326" spans="1:2" x14ac:dyDescent="0.25">
      <c r="A326">
        <v>323</v>
      </c>
      <c r="B326" s="6" t="s">
        <v>1508</v>
      </c>
    </row>
    <row r="327" spans="1:2" x14ac:dyDescent="0.25">
      <c r="A327">
        <v>324</v>
      </c>
      <c r="B327" s="6" t="s">
        <v>1509</v>
      </c>
    </row>
    <row r="328" spans="1:2" x14ac:dyDescent="0.25">
      <c r="A328">
        <v>325</v>
      </c>
      <c r="B328" s="6" t="s">
        <v>1510</v>
      </c>
    </row>
    <row r="329" spans="1:2" x14ac:dyDescent="0.25">
      <c r="A329">
        <v>326</v>
      </c>
      <c r="B329" s="6" t="s">
        <v>1511</v>
      </c>
    </row>
    <row r="330" spans="1:2" x14ac:dyDescent="0.25">
      <c r="A330">
        <v>327</v>
      </c>
      <c r="B330" s="6" t="s">
        <v>1512</v>
      </c>
    </row>
    <row r="331" spans="1:2" x14ac:dyDescent="0.25">
      <c r="A331">
        <v>328</v>
      </c>
      <c r="B331" s="6" t="s">
        <v>1513</v>
      </c>
    </row>
    <row r="332" spans="1:2" x14ac:dyDescent="0.25">
      <c r="A332">
        <v>329</v>
      </c>
      <c r="B332" s="6" t="s">
        <v>1514</v>
      </c>
    </row>
    <row r="333" spans="1:2" x14ac:dyDescent="0.25">
      <c r="A333">
        <v>330</v>
      </c>
      <c r="B333" s="6" t="s">
        <v>1515</v>
      </c>
    </row>
    <row r="334" spans="1:2" x14ac:dyDescent="0.25">
      <c r="A334">
        <v>331</v>
      </c>
      <c r="B334" s="6" t="s">
        <v>1516</v>
      </c>
    </row>
    <row r="335" spans="1:2" x14ac:dyDescent="0.25">
      <c r="A335">
        <v>332</v>
      </c>
      <c r="B335" s="6" t="s">
        <v>1517</v>
      </c>
    </row>
    <row r="336" spans="1:2" x14ac:dyDescent="0.25">
      <c r="A336">
        <v>333</v>
      </c>
      <c r="B336" s="6" t="s">
        <v>1518</v>
      </c>
    </row>
    <row r="337" spans="1:2" x14ac:dyDescent="0.25">
      <c r="A337">
        <v>334</v>
      </c>
      <c r="B337" s="6" t="s">
        <v>1519</v>
      </c>
    </row>
    <row r="338" spans="1:2" x14ac:dyDescent="0.25">
      <c r="A338">
        <v>335</v>
      </c>
      <c r="B338" s="6" t="s">
        <v>1520</v>
      </c>
    </row>
    <row r="339" spans="1:2" x14ac:dyDescent="0.25">
      <c r="A339">
        <v>336</v>
      </c>
      <c r="B339" s="6" t="s">
        <v>1521</v>
      </c>
    </row>
    <row r="340" spans="1:2" x14ac:dyDescent="0.25">
      <c r="A340">
        <v>337</v>
      </c>
      <c r="B340" s="6" t="s">
        <v>1522</v>
      </c>
    </row>
    <row r="341" spans="1:2" x14ac:dyDescent="0.25">
      <c r="A341">
        <v>338</v>
      </c>
      <c r="B341" s="6" t="s">
        <v>1523</v>
      </c>
    </row>
    <row r="342" spans="1:2" x14ac:dyDescent="0.25">
      <c r="A342">
        <v>339</v>
      </c>
      <c r="B342" s="6" t="s">
        <v>1524</v>
      </c>
    </row>
    <row r="343" spans="1:2" x14ac:dyDescent="0.25">
      <c r="A343">
        <v>340</v>
      </c>
      <c r="B343" s="6" t="s">
        <v>1525</v>
      </c>
    </row>
    <row r="344" spans="1:2" x14ac:dyDescent="0.25">
      <c r="A344">
        <v>341</v>
      </c>
      <c r="B344" s="6" t="s">
        <v>1526</v>
      </c>
    </row>
    <row r="345" spans="1:2" x14ac:dyDescent="0.25">
      <c r="A345">
        <v>342</v>
      </c>
      <c r="B345" s="6" t="s">
        <v>1527</v>
      </c>
    </row>
    <row r="346" spans="1:2" x14ac:dyDescent="0.25">
      <c r="A346">
        <v>343</v>
      </c>
      <c r="B346" s="6" t="s">
        <v>1528</v>
      </c>
    </row>
    <row r="347" spans="1:2" x14ac:dyDescent="0.25">
      <c r="A347">
        <v>344</v>
      </c>
      <c r="B347" s="6" t="s">
        <v>1529</v>
      </c>
    </row>
    <row r="348" spans="1:2" x14ac:dyDescent="0.25">
      <c r="A348">
        <v>345</v>
      </c>
      <c r="B348" s="6" t="s">
        <v>1530</v>
      </c>
    </row>
    <row r="349" spans="1:2" x14ac:dyDescent="0.25">
      <c r="A349">
        <v>346</v>
      </c>
      <c r="B349" s="6" t="s">
        <v>1531</v>
      </c>
    </row>
    <row r="350" spans="1:2" x14ac:dyDescent="0.25">
      <c r="A350">
        <v>347</v>
      </c>
      <c r="B350" s="6" t="s">
        <v>1532</v>
      </c>
    </row>
    <row r="351" spans="1:2" x14ac:dyDescent="0.25">
      <c r="A351">
        <v>348</v>
      </c>
      <c r="B351" s="6" t="s">
        <v>1533</v>
      </c>
    </row>
    <row r="352" spans="1:2" x14ac:dyDescent="0.25">
      <c r="A352">
        <v>349</v>
      </c>
      <c r="B352" s="6" t="s">
        <v>1534</v>
      </c>
    </row>
    <row r="353" spans="1:2" x14ac:dyDescent="0.25">
      <c r="A353">
        <v>350</v>
      </c>
      <c r="B353" s="6" t="s">
        <v>1535</v>
      </c>
    </row>
    <row r="354" spans="1:2" x14ac:dyDescent="0.25">
      <c r="A354">
        <v>351</v>
      </c>
      <c r="B354" s="6" t="s">
        <v>1536</v>
      </c>
    </row>
    <row r="355" spans="1:2" x14ac:dyDescent="0.25">
      <c r="A355">
        <v>352</v>
      </c>
      <c r="B355" s="6" t="s">
        <v>1537</v>
      </c>
    </row>
    <row r="356" spans="1:2" x14ac:dyDescent="0.25">
      <c r="A356">
        <v>353</v>
      </c>
      <c r="B356" s="6" t="s">
        <v>1538</v>
      </c>
    </row>
    <row r="357" spans="1:2" x14ac:dyDescent="0.25">
      <c r="A357">
        <v>354</v>
      </c>
      <c r="B357" s="6" t="s">
        <v>1539</v>
      </c>
    </row>
    <row r="358" spans="1:2" x14ac:dyDescent="0.25">
      <c r="A358">
        <v>355</v>
      </c>
      <c r="B358" s="6" t="s">
        <v>1540</v>
      </c>
    </row>
    <row r="359" spans="1:2" x14ac:dyDescent="0.25">
      <c r="A359">
        <v>356</v>
      </c>
      <c r="B359" s="6" t="s">
        <v>1541</v>
      </c>
    </row>
    <row r="360" spans="1:2" x14ac:dyDescent="0.25">
      <c r="A360">
        <v>357</v>
      </c>
      <c r="B360" s="6" t="s">
        <v>1542</v>
      </c>
    </row>
    <row r="361" spans="1:2" x14ac:dyDescent="0.25">
      <c r="A361">
        <v>358</v>
      </c>
      <c r="B361" s="6" t="s">
        <v>1543</v>
      </c>
    </row>
    <row r="362" spans="1:2" x14ac:dyDescent="0.25">
      <c r="A362">
        <v>359</v>
      </c>
      <c r="B362" s="6" t="s">
        <v>1544</v>
      </c>
    </row>
    <row r="363" spans="1:2" x14ac:dyDescent="0.25">
      <c r="A363">
        <v>360</v>
      </c>
      <c r="B363" s="6" t="s">
        <v>1545</v>
      </c>
    </row>
    <row r="364" spans="1:2" x14ac:dyDescent="0.25">
      <c r="A364">
        <v>361</v>
      </c>
      <c r="B364" s="6" t="s">
        <v>1546</v>
      </c>
    </row>
    <row r="365" spans="1:2" x14ac:dyDescent="0.25">
      <c r="A365">
        <v>362</v>
      </c>
      <c r="B365" s="6" t="s">
        <v>1547</v>
      </c>
    </row>
    <row r="366" spans="1:2" x14ac:dyDescent="0.25">
      <c r="A366">
        <v>363</v>
      </c>
      <c r="B366" s="6" t="s">
        <v>1548</v>
      </c>
    </row>
    <row r="367" spans="1:2" x14ac:dyDescent="0.25">
      <c r="A367">
        <v>364</v>
      </c>
      <c r="B367" s="6" t="s">
        <v>1549</v>
      </c>
    </row>
    <row r="368" spans="1:2" x14ac:dyDescent="0.25">
      <c r="A368">
        <v>365</v>
      </c>
      <c r="B368" s="6" t="s">
        <v>1550</v>
      </c>
    </row>
    <row r="369" spans="1:2" x14ac:dyDescent="0.25">
      <c r="A369">
        <v>366</v>
      </c>
      <c r="B369" s="6" t="s">
        <v>1551</v>
      </c>
    </row>
    <row r="370" spans="1:2" x14ac:dyDescent="0.25">
      <c r="A370">
        <v>367</v>
      </c>
      <c r="B370" s="6" t="s">
        <v>1552</v>
      </c>
    </row>
    <row r="371" spans="1:2" x14ac:dyDescent="0.25">
      <c r="A371">
        <v>368</v>
      </c>
      <c r="B371" s="6" t="s">
        <v>1553</v>
      </c>
    </row>
    <row r="372" spans="1:2" x14ac:dyDescent="0.25">
      <c r="A372">
        <v>369</v>
      </c>
      <c r="B372" s="6" t="s">
        <v>1554</v>
      </c>
    </row>
    <row r="373" spans="1:2" x14ac:dyDescent="0.25">
      <c r="A373">
        <v>370</v>
      </c>
      <c r="B373" s="6" t="s">
        <v>1555</v>
      </c>
    </row>
    <row r="374" spans="1:2" x14ac:dyDescent="0.25">
      <c r="A374">
        <v>371</v>
      </c>
      <c r="B374" s="6" t="s">
        <v>1556</v>
      </c>
    </row>
    <row r="375" spans="1:2" x14ac:dyDescent="0.25">
      <c r="A375">
        <v>372</v>
      </c>
      <c r="B375" s="6" t="s">
        <v>1557</v>
      </c>
    </row>
    <row r="376" spans="1:2" x14ac:dyDescent="0.25">
      <c r="A376">
        <v>373</v>
      </c>
      <c r="B376" s="6" t="s">
        <v>1558</v>
      </c>
    </row>
    <row r="377" spans="1:2" x14ac:dyDescent="0.25">
      <c r="A377">
        <v>374</v>
      </c>
      <c r="B377" s="6" t="s">
        <v>1559</v>
      </c>
    </row>
    <row r="378" spans="1:2" x14ac:dyDescent="0.25">
      <c r="A378">
        <v>375</v>
      </c>
      <c r="B378" s="6" t="s">
        <v>1560</v>
      </c>
    </row>
    <row r="379" spans="1:2" x14ac:dyDescent="0.25">
      <c r="A379">
        <v>376</v>
      </c>
      <c r="B379" s="6" t="s">
        <v>1561</v>
      </c>
    </row>
    <row r="380" spans="1:2" x14ac:dyDescent="0.25">
      <c r="A380">
        <v>377</v>
      </c>
      <c r="B380" s="6" t="s">
        <v>1562</v>
      </c>
    </row>
    <row r="381" spans="1:2" x14ac:dyDescent="0.25">
      <c r="A381">
        <v>378</v>
      </c>
      <c r="B381" s="6" t="s">
        <v>1563</v>
      </c>
    </row>
    <row r="382" spans="1:2" x14ac:dyDescent="0.25">
      <c r="A382">
        <v>379</v>
      </c>
      <c r="B382" s="6" t="s">
        <v>1564</v>
      </c>
    </row>
    <row r="383" spans="1:2" x14ac:dyDescent="0.25">
      <c r="A383">
        <v>380</v>
      </c>
      <c r="B383" s="6" t="s">
        <v>1565</v>
      </c>
    </row>
  </sheetData>
  <hyperlinks>
    <hyperlink ref="B4" r:id="rId1" xr:uid="{00000000-0004-0000-0700-000000000000}"/>
    <hyperlink ref="B5" r:id="rId2" xr:uid="{00000000-0004-0000-0700-000001000000}"/>
    <hyperlink ref="B6" r:id="rId3" xr:uid="{00000000-0004-0000-0700-000002000000}"/>
    <hyperlink ref="B7" r:id="rId4" xr:uid="{00000000-0004-0000-0700-000003000000}"/>
    <hyperlink ref="B8" r:id="rId5" xr:uid="{00000000-0004-0000-0700-000004000000}"/>
    <hyperlink ref="B9" r:id="rId6" xr:uid="{00000000-0004-0000-0700-000005000000}"/>
    <hyperlink ref="B10" r:id="rId7" xr:uid="{00000000-0004-0000-0700-000006000000}"/>
    <hyperlink ref="B11" r:id="rId8" xr:uid="{00000000-0004-0000-0700-000007000000}"/>
    <hyperlink ref="B12" r:id="rId9" xr:uid="{00000000-0004-0000-0700-000008000000}"/>
    <hyperlink ref="B13" r:id="rId10" xr:uid="{00000000-0004-0000-0700-000009000000}"/>
    <hyperlink ref="B14" r:id="rId11" xr:uid="{00000000-0004-0000-0700-00000A000000}"/>
    <hyperlink ref="B15" r:id="rId12" xr:uid="{00000000-0004-0000-0700-00000B000000}"/>
    <hyperlink ref="B16" r:id="rId13" xr:uid="{00000000-0004-0000-0700-00000C000000}"/>
    <hyperlink ref="B17" r:id="rId14" xr:uid="{00000000-0004-0000-0700-00000D000000}"/>
    <hyperlink ref="B18" r:id="rId15" xr:uid="{00000000-0004-0000-0700-00000E000000}"/>
    <hyperlink ref="B19" r:id="rId16" xr:uid="{00000000-0004-0000-0700-00000F000000}"/>
    <hyperlink ref="B20" r:id="rId17" xr:uid="{00000000-0004-0000-0700-000010000000}"/>
    <hyperlink ref="B21" r:id="rId18" xr:uid="{00000000-0004-0000-0700-000011000000}"/>
    <hyperlink ref="B22" r:id="rId19" xr:uid="{00000000-0004-0000-0700-000012000000}"/>
    <hyperlink ref="B23" r:id="rId20" xr:uid="{00000000-0004-0000-0700-000013000000}"/>
    <hyperlink ref="B24" r:id="rId21" xr:uid="{00000000-0004-0000-0700-000014000000}"/>
    <hyperlink ref="B25" r:id="rId22" xr:uid="{00000000-0004-0000-0700-000015000000}"/>
    <hyperlink ref="B27" r:id="rId23" xr:uid="{00000000-0004-0000-0700-000016000000}"/>
    <hyperlink ref="B26" r:id="rId24" xr:uid="{00000000-0004-0000-0700-000017000000}"/>
    <hyperlink ref="B28" r:id="rId25" xr:uid="{00000000-0004-0000-0700-000018000000}"/>
    <hyperlink ref="B29" r:id="rId26" xr:uid="{00000000-0004-0000-0700-000019000000}"/>
    <hyperlink ref="B30" r:id="rId27" xr:uid="{00000000-0004-0000-0700-00001A000000}"/>
    <hyperlink ref="B31" r:id="rId28" xr:uid="{00000000-0004-0000-0700-00001B000000}"/>
    <hyperlink ref="B32" r:id="rId29" xr:uid="{00000000-0004-0000-0700-00001C000000}"/>
    <hyperlink ref="B33" r:id="rId30" xr:uid="{00000000-0004-0000-0700-00001D000000}"/>
    <hyperlink ref="B34" r:id="rId31" xr:uid="{00000000-0004-0000-0700-00001E000000}"/>
    <hyperlink ref="B35" r:id="rId32" xr:uid="{00000000-0004-0000-0700-00001F000000}"/>
    <hyperlink ref="B36" r:id="rId33" xr:uid="{00000000-0004-0000-0700-000020000000}"/>
    <hyperlink ref="B37" r:id="rId34" xr:uid="{00000000-0004-0000-0700-000021000000}"/>
    <hyperlink ref="B38" r:id="rId35" xr:uid="{00000000-0004-0000-0700-000022000000}"/>
    <hyperlink ref="B39" r:id="rId36" xr:uid="{00000000-0004-0000-0700-000023000000}"/>
    <hyperlink ref="B40" r:id="rId37" xr:uid="{00000000-0004-0000-0700-000024000000}"/>
    <hyperlink ref="B41" r:id="rId38" xr:uid="{00000000-0004-0000-0700-000025000000}"/>
    <hyperlink ref="B42" r:id="rId39" xr:uid="{00000000-0004-0000-0700-000026000000}"/>
    <hyperlink ref="B43" r:id="rId40" xr:uid="{00000000-0004-0000-0700-000027000000}"/>
    <hyperlink ref="B44" r:id="rId41" xr:uid="{00000000-0004-0000-0700-000028000000}"/>
    <hyperlink ref="B45" r:id="rId42" xr:uid="{00000000-0004-0000-0700-000029000000}"/>
    <hyperlink ref="B46" r:id="rId43" xr:uid="{00000000-0004-0000-0700-00002A000000}"/>
    <hyperlink ref="B47" r:id="rId44" xr:uid="{00000000-0004-0000-0700-00002B000000}"/>
    <hyperlink ref="B48" r:id="rId45" xr:uid="{00000000-0004-0000-0700-00002C000000}"/>
    <hyperlink ref="B49" r:id="rId46" xr:uid="{00000000-0004-0000-0700-00002D000000}"/>
    <hyperlink ref="B50" r:id="rId47" xr:uid="{00000000-0004-0000-0700-00002E000000}"/>
    <hyperlink ref="B51" r:id="rId48" xr:uid="{00000000-0004-0000-0700-00002F000000}"/>
    <hyperlink ref="B53" r:id="rId49" xr:uid="{00000000-0004-0000-0700-000030000000}"/>
    <hyperlink ref="B52" r:id="rId50" xr:uid="{00000000-0004-0000-0700-000031000000}"/>
    <hyperlink ref="B55" r:id="rId51" xr:uid="{00000000-0004-0000-0700-000032000000}"/>
    <hyperlink ref="B54" r:id="rId52" xr:uid="{00000000-0004-0000-0700-000033000000}"/>
    <hyperlink ref="B56" r:id="rId53" xr:uid="{00000000-0004-0000-0700-000034000000}"/>
    <hyperlink ref="B57" r:id="rId54" xr:uid="{00000000-0004-0000-0700-000035000000}"/>
    <hyperlink ref="B58" r:id="rId55" xr:uid="{00000000-0004-0000-0700-000036000000}"/>
    <hyperlink ref="B59" r:id="rId56" xr:uid="{00000000-0004-0000-0700-000037000000}"/>
    <hyperlink ref="B60" r:id="rId57" xr:uid="{00000000-0004-0000-0700-000038000000}"/>
    <hyperlink ref="B62" r:id="rId58" xr:uid="{00000000-0004-0000-0700-000039000000}"/>
    <hyperlink ref="B61" r:id="rId59" xr:uid="{00000000-0004-0000-0700-00003A000000}"/>
    <hyperlink ref="B63" r:id="rId60" xr:uid="{00000000-0004-0000-0700-00003B000000}"/>
    <hyperlink ref="B64" r:id="rId61" xr:uid="{00000000-0004-0000-0700-00003C000000}"/>
    <hyperlink ref="B65" r:id="rId62" xr:uid="{00000000-0004-0000-0700-00003D000000}"/>
    <hyperlink ref="B66" r:id="rId63" xr:uid="{00000000-0004-0000-0700-00003E000000}"/>
    <hyperlink ref="B67" r:id="rId64" xr:uid="{00000000-0004-0000-0700-00003F000000}"/>
    <hyperlink ref="B68" r:id="rId65" xr:uid="{00000000-0004-0000-0700-000040000000}"/>
    <hyperlink ref="B69" r:id="rId66" xr:uid="{00000000-0004-0000-0700-000041000000}"/>
    <hyperlink ref="B71" r:id="rId67" xr:uid="{00000000-0004-0000-0700-000042000000}"/>
    <hyperlink ref="B70" r:id="rId68" xr:uid="{00000000-0004-0000-0700-000043000000}"/>
    <hyperlink ref="B73" r:id="rId69" xr:uid="{00000000-0004-0000-0700-000044000000}"/>
    <hyperlink ref="B72" r:id="rId70" xr:uid="{00000000-0004-0000-0700-000045000000}"/>
    <hyperlink ref="B74" r:id="rId71" xr:uid="{00000000-0004-0000-0700-000046000000}"/>
    <hyperlink ref="B75" r:id="rId72" xr:uid="{00000000-0004-0000-0700-000047000000}"/>
    <hyperlink ref="B76" r:id="rId73" xr:uid="{00000000-0004-0000-0700-000048000000}"/>
    <hyperlink ref="B77" r:id="rId74" xr:uid="{00000000-0004-0000-0700-000049000000}"/>
    <hyperlink ref="B78" r:id="rId75" xr:uid="{00000000-0004-0000-0700-00004A000000}"/>
    <hyperlink ref="B79" r:id="rId76" xr:uid="{00000000-0004-0000-0700-00004B000000}"/>
    <hyperlink ref="B80" r:id="rId77" xr:uid="{00000000-0004-0000-0700-00004C000000}"/>
    <hyperlink ref="B81" r:id="rId78" xr:uid="{00000000-0004-0000-0700-00004D000000}"/>
    <hyperlink ref="B82" r:id="rId79" xr:uid="{00000000-0004-0000-0700-00004E000000}"/>
    <hyperlink ref="B84" r:id="rId80" xr:uid="{00000000-0004-0000-0700-00004F000000}"/>
    <hyperlink ref="B83" r:id="rId81" xr:uid="{00000000-0004-0000-0700-000050000000}"/>
    <hyperlink ref="B85" r:id="rId82" xr:uid="{00000000-0004-0000-0700-000051000000}"/>
    <hyperlink ref="B86" r:id="rId83" xr:uid="{00000000-0004-0000-0700-000052000000}"/>
    <hyperlink ref="B87" r:id="rId84" xr:uid="{00000000-0004-0000-0700-000053000000}"/>
    <hyperlink ref="B88" r:id="rId85" xr:uid="{00000000-0004-0000-0700-000054000000}"/>
    <hyperlink ref="B89" r:id="rId86" xr:uid="{00000000-0004-0000-0700-000055000000}"/>
    <hyperlink ref="B90" r:id="rId87" xr:uid="{00000000-0004-0000-0700-000056000000}"/>
    <hyperlink ref="B91" r:id="rId88" xr:uid="{00000000-0004-0000-0700-000057000000}"/>
    <hyperlink ref="B92" r:id="rId89" xr:uid="{00000000-0004-0000-0700-000058000000}"/>
    <hyperlink ref="B93" r:id="rId90" xr:uid="{00000000-0004-0000-0700-000059000000}"/>
    <hyperlink ref="B94" r:id="rId91" xr:uid="{00000000-0004-0000-0700-00005A000000}"/>
    <hyperlink ref="B95" r:id="rId92" xr:uid="{00000000-0004-0000-0700-00005B000000}"/>
    <hyperlink ref="B96" r:id="rId93" xr:uid="{00000000-0004-0000-0700-00005C000000}"/>
    <hyperlink ref="B97" r:id="rId94" xr:uid="{00000000-0004-0000-0700-00005D000000}"/>
    <hyperlink ref="B98" r:id="rId95" xr:uid="{00000000-0004-0000-0700-00005E000000}"/>
    <hyperlink ref="B99" r:id="rId96" xr:uid="{00000000-0004-0000-0700-00005F000000}"/>
    <hyperlink ref="B100" r:id="rId97" xr:uid="{00000000-0004-0000-0700-000060000000}"/>
    <hyperlink ref="B101" r:id="rId98" xr:uid="{00000000-0004-0000-0700-000061000000}"/>
    <hyperlink ref="B102" r:id="rId99" xr:uid="{00000000-0004-0000-0700-000062000000}"/>
    <hyperlink ref="B103" r:id="rId100" xr:uid="{00000000-0004-0000-0700-000063000000}"/>
    <hyperlink ref="B104" r:id="rId101" xr:uid="{00000000-0004-0000-0700-000064000000}"/>
    <hyperlink ref="B105" r:id="rId102" xr:uid="{00000000-0004-0000-0700-000065000000}"/>
    <hyperlink ref="B106" r:id="rId103" xr:uid="{00000000-0004-0000-0700-000066000000}"/>
    <hyperlink ref="B107" r:id="rId104" xr:uid="{00000000-0004-0000-0700-000067000000}"/>
    <hyperlink ref="B108" r:id="rId105" xr:uid="{00000000-0004-0000-0700-000068000000}"/>
    <hyperlink ref="B109" r:id="rId106" xr:uid="{00000000-0004-0000-0700-000069000000}"/>
    <hyperlink ref="B110" r:id="rId107" xr:uid="{00000000-0004-0000-0700-00006A000000}"/>
    <hyperlink ref="B111" r:id="rId108" xr:uid="{00000000-0004-0000-0700-00006B000000}"/>
    <hyperlink ref="B112" r:id="rId109" xr:uid="{00000000-0004-0000-0700-00006C000000}"/>
    <hyperlink ref="B113" r:id="rId110" xr:uid="{00000000-0004-0000-0700-00006D000000}"/>
    <hyperlink ref="B114" r:id="rId111" xr:uid="{00000000-0004-0000-0700-00006E000000}"/>
    <hyperlink ref="B115" r:id="rId112" xr:uid="{00000000-0004-0000-0700-00006F000000}"/>
    <hyperlink ref="B116" r:id="rId113" xr:uid="{00000000-0004-0000-0700-000070000000}"/>
    <hyperlink ref="B117" r:id="rId114" xr:uid="{00000000-0004-0000-0700-000071000000}"/>
    <hyperlink ref="B118" r:id="rId115" xr:uid="{00000000-0004-0000-0700-000072000000}"/>
    <hyperlink ref="B119" r:id="rId116" xr:uid="{00000000-0004-0000-0700-000073000000}"/>
    <hyperlink ref="B120" r:id="rId117" xr:uid="{00000000-0004-0000-0700-000074000000}"/>
    <hyperlink ref="B121" r:id="rId118" xr:uid="{00000000-0004-0000-0700-000075000000}"/>
    <hyperlink ref="B122" r:id="rId119" xr:uid="{00000000-0004-0000-0700-000076000000}"/>
    <hyperlink ref="B123" r:id="rId120" xr:uid="{00000000-0004-0000-0700-000077000000}"/>
    <hyperlink ref="B124" r:id="rId121" xr:uid="{00000000-0004-0000-0700-000078000000}"/>
    <hyperlink ref="B125" r:id="rId122" xr:uid="{00000000-0004-0000-0700-000079000000}"/>
    <hyperlink ref="B127" r:id="rId123" xr:uid="{00000000-0004-0000-0700-00007A000000}"/>
    <hyperlink ref="B126" r:id="rId124" xr:uid="{00000000-0004-0000-0700-00007B000000}"/>
    <hyperlink ref="B128" r:id="rId125" xr:uid="{00000000-0004-0000-0700-00007C000000}"/>
    <hyperlink ref="B129" r:id="rId126" xr:uid="{00000000-0004-0000-0700-00007D000000}"/>
    <hyperlink ref="B130" r:id="rId127" xr:uid="{00000000-0004-0000-0700-00007E000000}"/>
    <hyperlink ref="B131" r:id="rId128" xr:uid="{00000000-0004-0000-0700-00007F000000}"/>
    <hyperlink ref="B132" r:id="rId129" xr:uid="{00000000-0004-0000-0700-000080000000}"/>
    <hyperlink ref="B133" r:id="rId130" xr:uid="{00000000-0004-0000-0700-000081000000}"/>
    <hyperlink ref="B135" r:id="rId131" xr:uid="{00000000-0004-0000-0700-000082000000}"/>
    <hyperlink ref="B134" r:id="rId132" xr:uid="{00000000-0004-0000-0700-000083000000}"/>
    <hyperlink ref="B136" r:id="rId133" xr:uid="{00000000-0004-0000-0700-000084000000}"/>
    <hyperlink ref="B137" r:id="rId134" xr:uid="{00000000-0004-0000-0700-000085000000}"/>
    <hyperlink ref="B138" r:id="rId135" xr:uid="{00000000-0004-0000-0700-000086000000}"/>
    <hyperlink ref="B139" r:id="rId136" xr:uid="{00000000-0004-0000-0700-000087000000}"/>
    <hyperlink ref="B140" r:id="rId137" xr:uid="{00000000-0004-0000-0700-000088000000}"/>
    <hyperlink ref="B141" r:id="rId138" xr:uid="{00000000-0004-0000-0700-000089000000}"/>
    <hyperlink ref="B142" r:id="rId139" xr:uid="{00000000-0004-0000-0700-00008A000000}"/>
    <hyperlink ref="B143" r:id="rId140" xr:uid="{00000000-0004-0000-0700-00008B000000}"/>
    <hyperlink ref="B144" r:id="rId141" xr:uid="{00000000-0004-0000-0700-00008C000000}"/>
    <hyperlink ref="B145" r:id="rId142" xr:uid="{00000000-0004-0000-0700-00008D000000}"/>
    <hyperlink ref="B146" r:id="rId143" xr:uid="{00000000-0004-0000-0700-00008E000000}"/>
    <hyperlink ref="B147" r:id="rId144" xr:uid="{00000000-0004-0000-0700-00008F000000}"/>
    <hyperlink ref="B148" r:id="rId145" xr:uid="{00000000-0004-0000-0700-000090000000}"/>
    <hyperlink ref="B149" r:id="rId146" xr:uid="{00000000-0004-0000-0700-000091000000}"/>
    <hyperlink ref="B150" r:id="rId147" xr:uid="{00000000-0004-0000-0700-000092000000}"/>
    <hyperlink ref="B151" r:id="rId148" xr:uid="{00000000-0004-0000-0700-000093000000}"/>
    <hyperlink ref="B152" r:id="rId149" xr:uid="{00000000-0004-0000-0700-000094000000}"/>
    <hyperlink ref="B153" r:id="rId150" xr:uid="{00000000-0004-0000-0700-000095000000}"/>
    <hyperlink ref="B154" r:id="rId151" xr:uid="{00000000-0004-0000-0700-000096000000}"/>
    <hyperlink ref="B155" r:id="rId152" xr:uid="{00000000-0004-0000-0700-000097000000}"/>
    <hyperlink ref="B156" r:id="rId153" xr:uid="{00000000-0004-0000-0700-000098000000}"/>
    <hyperlink ref="B157" r:id="rId154" xr:uid="{00000000-0004-0000-0700-000099000000}"/>
    <hyperlink ref="B158" r:id="rId155" xr:uid="{00000000-0004-0000-0700-00009A000000}"/>
    <hyperlink ref="B159" r:id="rId156" xr:uid="{00000000-0004-0000-0700-00009B000000}"/>
    <hyperlink ref="B160" r:id="rId157" xr:uid="{00000000-0004-0000-0700-00009C000000}"/>
    <hyperlink ref="B161" r:id="rId158" xr:uid="{00000000-0004-0000-0700-00009D000000}"/>
    <hyperlink ref="B162" r:id="rId159" xr:uid="{00000000-0004-0000-0700-00009E000000}"/>
    <hyperlink ref="B163" r:id="rId160" xr:uid="{00000000-0004-0000-0700-00009F000000}"/>
    <hyperlink ref="B164" r:id="rId161" xr:uid="{00000000-0004-0000-0700-0000A0000000}"/>
    <hyperlink ref="B166" r:id="rId162" xr:uid="{00000000-0004-0000-0700-0000A1000000}"/>
    <hyperlink ref="B165" r:id="rId163" xr:uid="{00000000-0004-0000-0700-0000A2000000}"/>
    <hyperlink ref="B167" r:id="rId164" xr:uid="{00000000-0004-0000-0700-0000A3000000}"/>
    <hyperlink ref="B168" r:id="rId165" xr:uid="{00000000-0004-0000-0700-0000A4000000}"/>
    <hyperlink ref="B169" r:id="rId166" xr:uid="{00000000-0004-0000-0700-0000A5000000}"/>
    <hyperlink ref="B170" r:id="rId167" xr:uid="{00000000-0004-0000-0700-0000A6000000}"/>
    <hyperlink ref="B171" r:id="rId168" xr:uid="{00000000-0004-0000-0700-0000A7000000}"/>
    <hyperlink ref="B172" r:id="rId169" xr:uid="{00000000-0004-0000-0700-0000A8000000}"/>
    <hyperlink ref="B173" r:id="rId170" xr:uid="{00000000-0004-0000-0700-0000A9000000}"/>
    <hyperlink ref="B174" r:id="rId171" xr:uid="{00000000-0004-0000-0700-0000AA000000}"/>
    <hyperlink ref="B175" r:id="rId172" xr:uid="{00000000-0004-0000-0700-0000AB000000}"/>
    <hyperlink ref="B176" r:id="rId173" xr:uid="{00000000-0004-0000-0700-0000AC000000}"/>
    <hyperlink ref="B177" r:id="rId174" xr:uid="{00000000-0004-0000-0700-0000AD000000}"/>
    <hyperlink ref="B178" r:id="rId175" xr:uid="{00000000-0004-0000-0700-0000AE000000}"/>
    <hyperlink ref="B179" r:id="rId176" xr:uid="{00000000-0004-0000-0700-0000AF000000}"/>
    <hyperlink ref="B180" r:id="rId177" xr:uid="{00000000-0004-0000-0700-0000B0000000}"/>
    <hyperlink ref="B182" r:id="rId178" xr:uid="{00000000-0004-0000-0700-0000B1000000}"/>
    <hyperlink ref="B181" r:id="rId179" xr:uid="{00000000-0004-0000-0700-0000B2000000}"/>
    <hyperlink ref="B183" r:id="rId180" xr:uid="{00000000-0004-0000-0700-0000B3000000}"/>
    <hyperlink ref="B184" r:id="rId181" xr:uid="{00000000-0004-0000-0700-0000B4000000}"/>
    <hyperlink ref="B185" r:id="rId182" xr:uid="{00000000-0004-0000-0700-0000B5000000}"/>
    <hyperlink ref="B186" r:id="rId183" xr:uid="{00000000-0004-0000-0700-0000B6000000}"/>
    <hyperlink ref="B187" r:id="rId184" xr:uid="{00000000-0004-0000-0700-0000B7000000}"/>
    <hyperlink ref="B188" r:id="rId185" xr:uid="{00000000-0004-0000-0700-0000B8000000}"/>
    <hyperlink ref="B189" r:id="rId186" xr:uid="{00000000-0004-0000-0700-0000B9000000}"/>
    <hyperlink ref="B190" r:id="rId187" xr:uid="{00000000-0004-0000-0700-0000BA000000}"/>
    <hyperlink ref="B191" r:id="rId188" xr:uid="{00000000-0004-0000-0700-0000BB000000}"/>
    <hyperlink ref="B192" r:id="rId189" xr:uid="{00000000-0004-0000-0700-0000BC000000}"/>
    <hyperlink ref="B193" r:id="rId190" xr:uid="{00000000-0004-0000-0700-0000BD000000}"/>
    <hyperlink ref="B194" r:id="rId191" xr:uid="{00000000-0004-0000-0700-0000BE000000}"/>
    <hyperlink ref="B195" r:id="rId192" xr:uid="{00000000-0004-0000-0700-0000BF000000}"/>
    <hyperlink ref="B196" r:id="rId193" xr:uid="{00000000-0004-0000-0700-0000C0000000}"/>
    <hyperlink ref="B197" r:id="rId194" xr:uid="{00000000-0004-0000-0700-0000C1000000}"/>
    <hyperlink ref="B198" r:id="rId195" xr:uid="{00000000-0004-0000-0700-0000C2000000}"/>
    <hyperlink ref="B199" r:id="rId196" xr:uid="{00000000-0004-0000-0700-0000C3000000}"/>
    <hyperlink ref="B200" r:id="rId197" xr:uid="{00000000-0004-0000-0700-0000C4000000}"/>
    <hyperlink ref="B201" r:id="rId198" xr:uid="{00000000-0004-0000-0700-0000C5000000}"/>
    <hyperlink ref="B202" r:id="rId199" xr:uid="{00000000-0004-0000-0700-0000C6000000}"/>
    <hyperlink ref="B203" r:id="rId200" xr:uid="{00000000-0004-0000-0700-0000C7000000}"/>
    <hyperlink ref="B204" r:id="rId201" xr:uid="{00000000-0004-0000-0700-0000C8000000}"/>
    <hyperlink ref="B205" r:id="rId202" xr:uid="{00000000-0004-0000-0700-0000C9000000}"/>
    <hyperlink ref="B206" r:id="rId203" xr:uid="{00000000-0004-0000-0700-0000CA000000}"/>
    <hyperlink ref="B207" r:id="rId204" xr:uid="{00000000-0004-0000-0700-0000CB000000}"/>
    <hyperlink ref="B208" r:id="rId205" xr:uid="{00000000-0004-0000-0700-0000CC000000}"/>
    <hyperlink ref="B209" r:id="rId206" xr:uid="{00000000-0004-0000-0700-0000CD000000}"/>
    <hyperlink ref="B210" r:id="rId207" xr:uid="{00000000-0004-0000-0700-0000CE000000}"/>
    <hyperlink ref="B211" r:id="rId208" xr:uid="{00000000-0004-0000-0700-0000CF000000}"/>
    <hyperlink ref="B212" r:id="rId209" xr:uid="{00000000-0004-0000-0700-0000D0000000}"/>
    <hyperlink ref="B213" r:id="rId210" xr:uid="{00000000-0004-0000-0700-0000D1000000}"/>
    <hyperlink ref="B214" r:id="rId211" xr:uid="{00000000-0004-0000-0700-0000D2000000}"/>
    <hyperlink ref="B215" r:id="rId212" xr:uid="{00000000-0004-0000-0700-0000D3000000}"/>
    <hyperlink ref="B216" r:id="rId213" xr:uid="{00000000-0004-0000-0700-0000D4000000}"/>
    <hyperlink ref="B217" r:id="rId214" xr:uid="{00000000-0004-0000-0700-0000D5000000}"/>
    <hyperlink ref="B218" r:id="rId215" xr:uid="{00000000-0004-0000-0700-0000D6000000}"/>
    <hyperlink ref="B219" r:id="rId216" xr:uid="{00000000-0004-0000-0700-0000D7000000}"/>
    <hyperlink ref="B220" r:id="rId217" xr:uid="{00000000-0004-0000-0700-0000D8000000}"/>
    <hyperlink ref="B221" r:id="rId218" xr:uid="{00000000-0004-0000-0700-0000D9000000}"/>
    <hyperlink ref="B222" r:id="rId219" xr:uid="{00000000-0004-0000-0700-0000DA000000}"/>
    <hyperlink ref="B223" r:id="rId220" xr:uid="{00000000-0004-0000-0700-0000DB000000}"/>
    <hyperlink ref="B224" r:id="rId221" xr:uid="{00000000-0004-0000-0700-0000DC000000}"/>
    <hyperlink ref="B225" r:id="rId222" xr:uid="{00000000-0004-0000-0700-0000DD000000}"/>
    <hyperlink ref="B226" r:id="rId223" xr:uid="{00000000-0004-0000-0700-0000DE000000}"/>
    <hyperlink ref="B227" r:id="rId224" xr:uid="{00000000-0004-0000-0700-0000DF000000}"/>
    <hyperlink ref="B228" r:id="rId225" xr:uid="{00000000-0004-0000-0700-0000E0000000}"/>
    <hyperlink ref="B229" r:id="rId226" xr:uid="{00000000-0004-0000-0700-0000E1000000}"/>
    <hyperlink ref="B230" r:id="rId227" xr:uid="{00000000-0004-0000-0700-0000E2000000}"/>
    <hyperlink ref="B231" r:id="rId228" xr:uid="{00000000-0004-0000-0700-0000E3000000}"/>
    <hyperlink ref="B232" r:id="rId229" xr:uid="{00000000-0004-0000-0700-0000E4000000}"/>
    <hyperlink ref="B233" r:id="rId230" xr:uid="{00000000-0004-0000-0700-0000E5000000}"/>
    <hyperlink ref="B234" r:id="rId231" xr:uid="{00000000-0004-0000-0700-0000E6000000}"/>
    <hyperlink ref="B235" r:id="rId232" xr:uid="{00000000-0004-0000-0700-0000E7000000}"/>
    <hyperlink ref="B236" r:id="rId233" xr:uid="{00000000-0004-0000-0700-0000E8000000}"/>
    <hyperlink ref="B237" r:id="rId234" xr:uid="{00000000-0004-0000-0700-0000E9000000}"/>
    <hyperlink ref="B238" r:id="rId235" xr:uid="{00000000-0004-0000-0700-0000EA000000}"/>
    <hyperlink ref="B239" r:id="rId236" xr:uid="{00000000-0004-0000-0700-0000EB000000}"/>
    <hyperlink ref="B240" r:id="rId237" xr:uid="{00000000-0004-0000-0700-0000EC000000}"/>
    <hyperlink ref="B241" r:id="rId238" xr:uid="{00000000-0004-0000-0700-0000ED000000}"/>
    <hyperlink ref="B242" r:id="rId239" xr:uid="{00000000-0004-0000-0700-0000EE000000}"/>
    <hyperlink ref="B243" r:id="rId240" xr:uid="{00000000-0004-0000-0700-0000EF000000}"/>
    <hyperlink ref="B244" r:id="rId241" xr:uid="{00000000-0004-0000-0700-0000F0000000}"/>
    <hyperlink ref="B245" r:id="rId242" xr:uid="{00000000-0004-0000-0700-0000F1000000}"/>
    <hyperlink ref="B246" r:id="rId243" xr:uid="{00000000-0004-0000-0700-0000F2000000}"/>
    <hyperlink ref="B247" r:id="rId244" xr:uid="{00000000-0004-0000-0700-0000F3000000}"/>
    <hyperlink ref="B248" r:id="rId245" xr:uid="{00000000-0004-0000-0700-0000F4000000}"/>
    <hyperlink ref="B249" r:id="rId246" xr:uid="{00000000-0004-0000-0700-0000F5000000}"/>
    <hyperlink ref="B250" r:id="rId247" xr:uid="{00000000-0004-0000-0700-0000F6000000}"/>
    <hyperlink ref="B252" r:id="rId248" xr:uid="{00000000-0004-0000-0700-0000F7000000}"/>
    <hyperlink ref="B251" r:id="rId249" xr:uid="{00000000-0004-0000-0700-0000F8000000}"/>
    <hyperlink ref="B253" r:id="rId250" xr:uid="{00000000-0004-0000-0700-0000F9000000}"/>
    <hyperlink ref="B254" r:id="rId251" xr:uid="{00000000-0004-0000-0700-0000FA000000}"/>
    <hyperlink ref="B255" r:id="rId252" xr:uid="{00000000-0004-0000-0700-0000FB000000}"/>
    <hyperlink ref="B256" r:id="rId253" xr:uid="{00000000-0004-0000-0700-0000FC000000}"/>
    <hyperlink ref="B257" r:id="rId254" xr:uid="{00000000-0004-0000-0700-0000FD000000}"/>
    <hyperlink ref="B258" r:id="rId255" xr:uid="{00000000-0004-0000-0700-0000FE000000}"/>
    <hyperlink ref="B259" r:id="rId256" xr:uid="{00000000-0004-0000-0700-0000FF000000}"/>
    <hyperlink ref="B260" r:id="rId257" xr:uid="{00000000-0004-0000-0700-000000010000}"/>
    <hyperlink ref="B261" r:id="rId258" xr:uid="{00000000-0004-0000-0700-000001010000}"/>
    <hyperlink ref="B262" r:id="rId259" xr:uid="{00000000-0004-0000-0700-000002010000}"/>
    <hyperlink ref="B263" r:id="rId260" xr:uid="{00000000-0004-0000-0700-000003010000}"/>
    <hyperlink ref="B264" r:id="rId261" xr:uid="{00000000-0004-0000-0700-000004010000}"/>
    <hyperlink ref="B265" r:id="rId262" xr:uid="{00000000-0004-0000-0700-000005010000}"/>
    <hyperlink ref="B266" r:id="rId263" xr:uid="{00000000-0004-0000-0700-000006010000}"/>
    <hyperlink ref="B267" r:id="rId264" xr:uid="{00000000-0004-0000-0700-000007010000}"/>
    <hyperlink ref="B268" r:id="rId265" xr:uid="{00000000-0004-0000-0700-000008010000}"/>
    <hyperlink ref="B269" r:id="rId266" xr:uid="{00000000-0004-0000-0700-000009010000}"/>
    <hyperlink ref="B270" r:id="rId267" xr:uid="{00000000-0004-0000-0700-00000A010000}"/>
    <hyperlink ref="B271" r:id="rId268" xr:uid="{00000000-0004-0000-0700-00000B010000}"/>
    <hyperlink ref="B272" r:id="rId269" xr:uid="{00000000-0004-0000-0700-00000C010000}"/>
    <hyperlink ref="B273" r:id="rId270" xr:uid="{00000000-0004-0000-0700-00000D010000}"/>
    <hyperlink ref="B274" r:id="rId271" xr:uid="{00000000-0004-0000-0700-00000E010000}"/>
    <hyperlink ref="B275" r:id="rId272" xr:uid="{00000000-0004-0000-0700-00000F010000}"/>
    <hyperlink ref="B276" r:id="rId273" xr:uid="{00000000-0004-0000-0700-000010010000}"/>
    <hyperlink ref="B277" r:id="rId274" xr:uid="{00000000-0004-0000-0700-000011010000}"/>
    <hyperlink ref="B278" r:id="rId275" xr:uid="{00000000-0004-0000-0700-000012010000}"/>
    <hyperlink ref="B279" r:id="rId276" xr:uid="{00000000-0004-0000-0700-000013010000}"/>
    <hyperlink ref="B280" r:id="rId277" xr:uid="{00000000-0004-0000-0700-000014010000}"/>
    <hyperlink ref="B281" r:id="rId278" xr:uid="{00000000-0004-0000-0700-000015010000}"/>
    <hyperlink ref="B282" r:id="rId279" xr:uid="{00000000-0004-0000-0700-000016010000}"/>
    <hyperlink ref="B283" r:id="rId280" xr:uid="{00000000-0004-0000-0700-000017010000}"/>
    <hyperlink ref="B284" r:id="rId281" xr:uid="{00000000-0004-0000-0700-000018010000}"/>
    <hyperlink ref="B285" r:id="rId282" xr:uid="{00000000-0004-0000-0700-000019010000}"/>
    <hyperlink ref="B286" r:id="rId283" xr:uid="{00000000-0004-0000-0700-00001A010000}"/>
    <hyperlink ref="B287" r:id="rId284" xr:uid="{00000000-0004-0000-0700-00001B010000}"/>
    <hyperlink ref="B288" r:id="rId285" xr:uid="{00000000-0004-0000-0700-00001C010000}"/>
    <hyperlink ref="B289" r:id="rId286" xr:uid="{00000000-0004-0000-0700-00001D010000}"/>
    <hyperlink ref="B290" r:id="rId287" xr:uid="{00000000-0004-0000-0700-00001E010000}"/>
    <hyperlink ref="B291" r:id="rId288" xr:uid="{00000000-0004-0000-0700-00001F010000}"/>
    <hyperlink ref="B292" r:id="rId289" xr:uid="{00000000-0004-0000-0700-000020010000}"/>
    <hyperlink ref="B293" r:id="rId290" xr:uid="{00000000-0004-0000-0700-000021010000}"/>
    <hyperlink ref="B294" r:id="rId291" xr:uid="{00000000-0004-0000-0700-000022010000}"/>
    <hyperlink ref="B295" r:id="rId292" xr:uid="{00000000-0004-0000-0700-000023010000}"/>
    <hyperlink ref="B297" r:id="rId293" xr:uid="{00000000-0004-0000-0700-000024010000}"/>
    <hyperlink ref="B296" r:id="rId294" xr:uid="{00000000-0004-0000-0700-000025010000}"/>
    <hyperlink ref="B298" r:id="rId295" xr:uid="{00000000-0004-0000-0700-000026010000}"/>
    <hyperlink ref="B299" r:id="rId296" xr:uid="{00000000-0004-0000-0700-000027010000}"/>
    <hyperlink ref="B300" r:id="rId297" xr:uid="{00000000-0004-0000-0700-000028010000}"/>
    <hyperlink ref="B301" r:id="rId298" xr:uid="{00000000-0004-0000-0700-000029010000}"/>
    <hyperlink ref="B302" r:id="rId299" xr:uid="{00000000-0004-0000-0700-00002A010000}"/>
    <hyperlink ref="B303" r:id="rId300" xr:uid="{00000000-0004-0000-0700-00002B010000}"/>
    <hyperlink ref="B304" r:id="rId301" xr:uid="{00000000-0004-0000-0700-00002C010000}"/>
    <hyperlink ref="B305" r:id="rId302" xr:uid="{00000000-0004-0000-0700-00002D010000}"/>
    <hyperlink ref="B306" r:id="rId303" xr:uid="{00000000-0004-0000-0700-00002E010000}"/>
    <hyperlink ref="B307" r:id="rId304" xr:uid="{00000000-0004-0000-0700-00002F010000}"/>
    <hyperlink ref="B308" r:id="rId305" xr:uid="{00000000-0004-0000-0700-000030010000}"/>
    <hyperlink ref="B309" r:id="rId306" xr:uid="{00000000-0004-0000-0700-000031010000}"/>
    <hyperlink ref="B310" r:id="rId307" xr:uid="{00000000-0004-0000-0700-000032010000}"/>
    <hyperlink ref="B311" r:id="rId308" xr:uid="{00000000-0004-0000-0700-000033010000}"/>
    <hyperlink ref="B312" r:id="rId309" xr:uid="{00000000-0004-0000-0700-000034010000}"/>
    <hyperlink ref="B313" r:id="rId310" xr:uid="{00000000-0004-0000-0700-000035010000}"/>
    <hyperlink ref="B314" r:id="rId311" xr:uid="{00000000-0004-0000-0700-000036010000}"/>
    <hyperlink ref="B315" r:id="rId312" xr:uid="{00000000-0004-0000-0700-000037010000}"/>
    <hyperlink ref="B316" r:id="rId313" xr:uid="{00000000-0004-0000-0700-000038010000}"/>
    <hyperlink ref="B317" r:id="rId314" xr:uid="{00000000-0004-0000-0700-000039010000}"/>
    <hyperlink ref="B318" r:id="rId315" xr:uid="{00000000-0004-0000-0700-00003A010000}"/>
    <hyperlink ref="B319" r:id="rId316" xr:uid="{00000000-0004-0000-0700-00003B010000}"/>
    <hyperlink ref="B320" r:id="rId317" xr:uid="{00000000-0004-0000-0700-00003C010000}"/>
    <hyperlink ref="B321" r:id="rId318" xr:uid="{00000000-0004-0000-0700-00003D010000}"/>
    <hyperlink ref="B322" r:id="rId319" xr:uid="{00000000-0004-0000-0700-00003E010000}"/>
    <hyperlink ref="B323" r:id="rId320" xr:uid="{00000000-0004-0000-0700-00003F010000}"/>
    <hyperlink ref="B324" r:id="rId321" xr:uid="{00000000-0004-0000-0700-000040010000}"/>
    <hyperlink ref="B325" r:id="rId322" xr:uid="{00000000-0004-0000-0700-000041010000}"/>
    <hyperlink ref="B326" r:id="rId323" xr:uid="{00000000-0004-0000-0700-000042010000}"/>
    <hyperlink ref="B327" r:id="rId324" xr:uid="{00000000-0004-0000-0700-000043010000}"/>
    <hyperlink ref="B328" r:id="rId325" xr:uid="{00000000-0004-0000-0700-000044010000}"/>
    <hyperlink ref="B329" r:id="rId326" xr:uid="{00000000-0004-0000-0700-000045010000}"/>
    <hyperlink ref="B330" r:id="rId327" xr:uid="{00000000-0004-0000-0700-000046010000}"/>
    <hyperlink ref="B331" r:id="rId328" xr:uid="{00000000-0004-0000-0700-000047010000}"/>
    <hyperlink ref="B332" r:id="rId329" xr:uid="{00000000-0004-0000-0700-000048010000}"/>
    <hyperlink ref="B333" r:id="rId330" xr:uid="{00000000-0004-0000-0700-000049010000}"/>
    <hyperlink ref="B334" r:id="rId331" xr:uid="{00000000-0004-0000-0700-00004A010000}"/>
    <hyperlink ref="B335" r:id="rId332" xr:uid="{00000000-0004-0000-0700-00004B010000}"/>
    <hyperlink ref="B336" r:id="rId333" xr:uid="{00000000-0004-0000-0700-00004C010000}"/>
    <hyperlink ref="B337" r:id="rId334" xr:uid="{00000000-0004-0000-0700-00004D010000}"/>
    <hyperlink ref="B338" r:id="rId335" xr:uid="{00000000-0004-0000-0700-00004E010000}"/>
    <hyperlink ref="B339" r:id="rId336" xr:uid="{00000000-0004-0000-0700-00004F010000}"/>
    <hyperlink ref="B340" r:id="rId337" xr:uid="{00000000-0004-0000-0700-000050010000}"/>
    <hyperlink ref="B341" r:id="rId338" xr:uid="{00000000-0004-0000-0700-000051010000}"/>
    <hyperlink ref="B342" r:id="rId339" xr:uid="{00000000-0004-0000-0700-000052010000}"/>
    <hyperlink ref="B343" r:id="rId340" xr:uid="{00000000-0004-0000-0700-000053010000}"/>
    <hyperlink ref="B344" r:id="rId341" xr:uid="{00000000-0004-0000-0700-000054010000}"/>
    <hyperlink ref="B345" r:id="rId342" xr:uid="{00000000-0004-0000-0700-000055010000}"/>
    <hyperlink ref="B346" r:id="rId343" xr:uid="{00000000-0004-0000-0700-000056010000}"/>
    <hyperlink ref="B347" r:id="rId344" xr:uid="{00000000-0004-0000-0700-000057010000}"/>
    <hyperlink ref="B348" r:id="rId345" xr:uid="{00000000-0004-0000-0700-000058010000}"/>
    <hyperlink ref="B349" r:id="rId346" xr:uid="{00000000-0004-0000-0700-000059010000}"/>
    <hyperlink ref="B350" r:id="rId347" xr:uid="{00000000-0004-0000-0700-00005A010000}"/>
    <hyperlink ref="B351" r:id="rId348" xr:uid="{00000000-0004-0000-0700-00005B010000}"/>
    <hyperlink ref="B352" r:id="rId349" xr:uid="{00000000-0004-0000-0700-00005C010000}"/>
    <hyperlink ref="B353" r:id="rId350" xr:uid="{00000000-0004-0000-0700-00005D010000}"/>
    <hyperlink ref="B354" r:id="rId351" xr:uid="{00000000-0004-0000-0700-00005E010000}"/>
    <hyperlink ref="B355" r:id="rId352" xr:uid="{00000000-0004-0000-0700-00005F010000}"/>
    <hyperlink ref="B356" r:id="rId353" xr:uid="{00000000-0004-0000-0700-000060010000}"/>
    <hyperlink ref="B357" r:id="rId354" xr:uid="{00000000-0004-0000-0700-000061010000}"/>
    <hyperlink ref="B358" r:id="rId355" xr:uid="{00000000-0004-0000-0700-000062010000}"/>
    <hyperlink ref="B359" r:id="rId356" xr:uid="{00000000-0004-0000-0700-000063010000}"/>
    <hyperlink ref="B360" r:id="rId357" xr:uid="{00000000-0004-0000-0700-000064010000}"/>
    <hyperlink ref="B361" r:id="rId358" xr:uid="{00000000-0004-0000-0700-000065010000}"/>
    <hyperlink ref="B363" r:id="rId359" xr:uid="{00000000-0004-0000-0700-000066010000}"/>
    <hyperlink ref="B362" r:id="rId360" xr:uid="{00000000-0004-0000-0700-000067010000}"/>
    <hyperlink ref="B365" r:id="rId361" xr:uid="{00000000-0004-0000-0700-000068010000}"/>
    <hyperlink ref="B364" r:id="rId362" xr:uid="{00000000-0004-0000-0700-000069010000}"/>
    <hyperlink ref="B366" r:id="rId363" xr:uid="{00000000-0004-0000-0700-00006A010000}"/>
    <hyperlink ref="B367" r:id="rId364" xr:uid="{00000000-0004-0000-0700-00006B010000}"/>
    <hyperlink ref="B368" r:id="rId365" xr:uid="{00000000-0004-0000-0700-00006C010000}"/>
    <hyperlink ref="B369" r:id="rId366" xr:uid="{00000000-0004-0000-0700-00006D010000}"/>
    <hyperlink ref="B370" r:id="rId367" xr:uid="{00000000-0004-0000-0700-00006E010000}"/>
    <hyperlink ref="B371" r:id="rId368" xr:uid="{00000000-0004-0000-0700-00006F010000}"/>
    <hyperlink ref="B372" r:id="rId369" xr:uid="{00000000-0004-0000-0700-000070010000}"/>
    <hyperlink ref="B373" r:id="rId370" xr:uid="{00000000-0004-0000-0700-000071010000}"/>
    <hyperlink ref="B374" r:id="rId371" xr:uid="{00000000-0004-0000-0700-000072010000}"/>
    <hyperlink ref="B375" r:id="rId372" xr:uid="{00000000-0004-0000-0700-000073010000}"/>
    <hyperlink ref="B376" r:id="rId373" xr:uid="{00000000-0004-0000-0700-000074010000}"/>
    <hyperlink ref="B377" r:id="rId374" xr:uid="{00000000-0004-0000-0700-000075010000}"/>
    <hyperlink ref="B378" r:id="rId375" xr:uid="{00000000-0004-0000-0700-000076010000}"/>
    <hyperlink ref="B379" r:id="rId376" xr:uid="{00000000-0004-0000-0700-000077010000}"/>
    <hyperlink ref="B380" r:id="rId377" xr:uid="{00000000-0004-0000-0700-000078010000}"/>
    <hyperlink ref="B381" r:id="rId378" xr:uid="{00000000-0004-0000-0700-000079010000}"/>
    <hyperlink ref="B382" r:id="rId379" xr:uid="{00000000-0004-0000-0700-00007A010000}"/>
    <hyperlink ref="B383" r:id="rId380" xr:uid="{00000000-0004-0000-0700-00007B01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5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Tabla_412044</vt:lpstr>
      <vt:lpstr>Tabla_412045</vt:lpstr>
      <vt:lpstr>Hidden_13</vt:lpstr>
      <vt:lpstr>Hidden_24</vt:lpstr>
      <vt:lpstr>Hidden_312</vt:lpstr>
      <vt:lpstr>Hidden_413</vt:lpstr>
      <vt:lpstr>Hidden_515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Montesinos</cp:lastModifiedBy>
  <dcterms:created xsi:type="dcterms:W3CDTF">2023-08-01T19:16:48Z</dcterms:created>
  <dcterms:modified xsi:type="dcterms:W3CDTF">2023-08-04T02:58:01Z</dcterms:modified>
</cp:coreProperties>
</file>