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AJ CONECULTA\Documents\SIPOT SIGOT\SIGOT SIPOT 2023\SEGUNDO TRIMESTRE 2023\"/>
    </mc:Choice>
  </mc:AlternateContent>
  <xr:revisionPtr revIDLastSave="0" documentId="13_ncr:1_{6CBA24E4-3181-45EC-9BC8-8A8D1C4A7D0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<sst xmlns="http://schemas.openxmlformats.org/spreadsheetml/2006/main" count="729" uniqueCount="301">
  <si>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</si>
  <si>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</si>
  <si>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</si>
  <si>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</si>
  <si>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</si>
  <si>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</si>
  <si>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</si>
  <si>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</si>
  <si>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</si>
  <si>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</si>
  <si>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</si>
  <si>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</si>
  <si>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</si>
  <si>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</si>
  <si>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</si>
  <si>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</si>
  <si>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</si>
  <si>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</si>
  <si>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</si>
  <si>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</si>
  <si>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</si>
  <si>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</si>
  <si>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</si>
  <si>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</si>
  <si>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</si>
  <si>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</si>
  <si>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</si>
  <si>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</si>
  <si>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</si>
  <si>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</si>
  <si>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</si>
  <si>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</si>
  <si>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</si>
  <si>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</si>
  <si>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</si>
  <si>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</si>
  <si>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</si>
  <si>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</si>
  <si>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</si>
  <si>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</si>
  <si>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</si>
  <si>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</si>
  <si>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</si>
  <si>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</si>
  <si>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</si>
  <si>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</si>
  <si>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</si>
  <si>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</si>
  <si>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</si>
  <si>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</si>
  <si>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</si>
  <si>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</si>
  <si>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</si>
  <si>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</si>
  <si>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</si>
  <si>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</si>
  <si>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</si>
  <si>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</si>
  <si>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</si>
  <si>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</si>
  <si>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</si>
  <si>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</si>
  <si>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</si>
  <si>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</si>
  <si>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</si>
  <si>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</si>
  <si>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</si>
  <si>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</si>
  <si>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</si>
  <si>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</si>
  <si>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</si>
  <si>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JOSE ANTONIO</t>
  </si>
  <si>
    <t>BENÍTEZ</t>
  </si>
  <si>
    <t>ANTIGA</t>
  </si>
  <si>
    <t>VICTOR EDUARDO</t>
  </si>
  <si>
    <t>BRIONES</t>
  </si>
  <si>
    <t>ESCOBAR</t>
  </si>
  <si>
    <t>JAMES</t>
  </si>
  <si>
    <t>RUPERT</t>
  </si>
  <si>
    <t>PORTORARO</t>
  </si>
  <si>
    <t>ERIKQ MARISOL</t>
  </si>
  <si>
    <t>QUIROZ</t>
  </si>
  <si>
    <t>PAREDES</t>
  </si>
  <si>
    <t>GELITZLY PACHECO</t>
  </si>
  <si>
    <t>PACHECO</t>
  </si>
  <si>
    <t>MORENO</t>
  </si>
  <si>
    <t>IGNACIO</t>
  </si>
  <si>
    <t>ALTAMIRANO</t>
  </si>
  <si>
    <t xml:space="preserve">LAURA ELVIRA </t>
  </si>
  <si>
    <t>CIFUENTES</t>
  </si>
  <si>
    <t>GRIS</t>
  </si>
  <si>
    <t>ELSA DE JESUS</t>
  </si>
  <si>
    <t>ARIZMENDI</t>
  </si>
  <si>
    <t>JESÚS MANUEL</t>
  </si>
  <si>
    <t>DEL ANGEL</t>
  </si>
  <si>
    <t>PATRICIO</t>
  </si>
  <si>
    <t xml:space="preserve">SAMUEL </t>
  </si>
  <si>
    <t>SAMAYOA</t>
  </si>
  <si>
    <t>LUNA</t>
  </si>
  <si>
    <t>ESTHER</t>
  </si>
  <si>
    <t>GURRIÓN</t>
  </si>
  <si>
    <t>VALLE</t>
  </si>
  <si>
    <t>YURITZY DARANY</t>
  </si>
  <si>
    <t>FONSECA</t>
  </si>
  <si>
    <t>NÚÑEZ</t>
  </si>
  <si>
    <t>DIEGO ERNESTO</t>
  </si>
  <si>
    <t>PÉREZ</t>
  </si>
  <si>
    <t>MATEOS</t>
  </si>
  <si>
    <t>MARICRUZ</t>
  </si>
  <si>
    <t>AGUILAR</t>
  </si>
  <si>
    <t>GARCÍA</t>
  </si>
  <si>
    <t>JAIME</t>
  </si>
  <si>
    <t>VELASCO</t>
  </si>
  <si>
    <t>ESTRADA</t>
  </si>
  <si>
    <t>MIRTHA LUZ</t>
  </si>
  <si>
    <t>ROBLEDO</t>
  </si>
  <si>
    <t>MIGUEL</t>
  </si>
  <si>
    <t>SANTIZ</t>
  </si>
  <si>
    <t>ROBERTO</t>
  </si>
  <si>
    <t>RICO</t>
  </si>
  <si>
    <t>CHONG</t>
  </si>
  <si>
    <t>ILSE MARGARITA</t>
  </si>
  <si>
    <t>IBARRA</t>
  </si>
  <si>
    <t>BAUMAN</t>
  </si>
  <si>
    <t>JANINE CAROLINA</t>
  </si>
  <si>
    <t>RUÍZ</t>
  </si>
  <si>
    <t>SANDRA EDITH</t>
  </si>
  <si>
    <t>GUTIÉRREZ</t>
  </si>
  <si>
    <t>OCHOA</t>
  </si>
  <si>
    <t>LORENA DEL ROSARIO</t>
  </si>
  <si>
    <t>ROJAS</t>
  </si>
  <si>
    <t>NUCAMENDI</t>
  </si>
  <si>
    <t>BLADIMIR</t>
  </si>
  <si>
    <t>LÓPEZ</t>
  </si>
  <si>
    <t>LEONICIO MARTIN</t>
  </si>
  <si>
    <t>MENDOZA</t>
  </si>
  <si>
    <t>TOSCANO</t>
  </si>
  <si>
    <t>MIGUELITO</t>
  </si>
  <si>
    <t>DIONISIO</t>
  </si>
  <si>
    <t>HERNÁNDEZ</t>
  </si>
  <si>
    <t>MR. KENNETH</t>
  </si>
  <si>
    <t>DAVIS</t>
  </si>
  <si>
    <t>ISMIR EFREN</t>
  </si>
  <si>
    <t>MUÑOZ</t>
  </si>
  <si>
    <t>BARAJAS</t>
  </si>
  <si>
    <t>HUGO SAUL</t>
  </si>
  <si>
    <t>RITA DEL CARMEN</t>
  </si>
  <si>
    <t>GONZÁLEZ</t>
  </si>
  <si>
    <t>RAMÓN ALONSO</t>
  </si>
  <si>
    <t>DE DIOS</t>
  </si>
  <si>
    <t>KARLA DEYANIR</t>
  </si>
  <si>
    <t>SARMIENTO</t>
  </si>
  <si>
    <t>CÉSAR BERNARDINO</t>
  </si>
  <si>
    <t>SERRANO</t>
  </si>
  <si>
    <t>SAMUEL</t>
  </si>
  <si>
    <t>SILVÁN</t>
  </si>
  <si>
    <t>OLÁN</t>
  </si>
  <si>
    <t>WILLIAM DESMO</t>
  </si>
  <si>
    <t>MARTÍNEZ</t>
  </si>
  <si>
    <t>ESPINOSA</t>
  </si>
  <si>
    <t>OSCAR ENRIQUE</t>
  </si>
  <si>
    <t>HERRERA</t>
  </si>
  <si>
    <t>LOPEZ</t>
  </si>
  <si>
    <t>GUADALUPE RUBISEL</t>
  </si>
  <si>
    <t>GÓMEZ</t>
  </si>
  <si>
    <t>NIGENDA</t>
  </si>
  <si>
    <t>ADELAIDA</t>
  </si>
  <si>
    <t>SÁNTIZ</t>
  </si>
  <si>
    <t>ELÍAS</t>
  </si>
  <si>
    <t>VERNOR GUILLERMO</t>
  </si>
  <si>
    <t>GORDILLO</t>
  </si>
  <si>
    <t>JOSÉ DE JESÚS</t>
  </si>
  <si>
    <t>MATÚZ</t>
  </si>
  <si>
    <t>MARINA</t>
  </si>
  <si>
    <t>IRVING</t>
  </si>
  <si>
    <t>JUÁREZ</t>
  </si>
  <si>
    <t>ALESSA</t>
  </si>
  <si>
    <t>ESTEBAN</t>
  </si>
  <si>
    <t>RENDÓN</t>
  </si>
  <si>
    <t>FABIÁN</t>
  </si>
  <si>
    <t>CAMPUZANO</t>
  </si>
  <si>
    <t>MURILLO</t>
  </si>
  <si>
    <t>GISELA YANETT</t>
  </si>
  <si>
    <t>DOUGLAS MARCELO</t>
  </si>
  <si>
    <t>BRINGAS</t>
  </si>
  <si>
    <t>VALDÉZ</t>
  </si>
  <si>
    <t>SARA PATRICIA</t>
  </si>
  <si>
    <t>DOMÍNGUEZ</t>
  </si>
  <si>
    <t>ALBORES</t>
  </si>
  <si>
    <t>PERSONA FISICA</t>
  </si>
  <si>
    <t>USO DE LAS INSTALACIONES DEL TEATRO DE LA CIUDAD PARA LA PRESENTACIÓN DE LA OBRA DE TEATRO "DON JUAN TENORIO CHIAPANECO" EL DÍA 15 DE ABRIL DEL 2023 DE 18.30 A 21:00 HORAS</t>
  </si>
  <si>
    <t>USO DE INSTALACIONES DE LA CASA DE LAS ARTES Y LAS CULTURAS "CORAZÓN BORRAZ" EL DÍA 28 DE ABRIL EN UN HORARIO DE 17:00 A 20:00 HORAS, PARA LA REALIZACIÓN DEL X FESTIVAL LITERARIO 30700</t>
  </si>
  <si>
    <t>REALIZACIÓN DEL TALLER-DIPLOMADO CINCO MIL AÑOS DE HISTORIA DEL ARTE A REALIZARSE DEL 23 DE MARZO AL 21 DE DICIEMBRE DE 2023 EN UN HORARIO DE 19:00 A 21:00 EN LA CASA DE LAS ARTES Y LAS CULTURAS "CORAZÓN BORRAZ"</t>
  </si>
  <si>
    <t>USO DE LAS INSTALACIONES DE LA CASA DE LAS ARTES Y LAS CULTURAS "CORAZÓN BORRAZ" EL DÍA 27 DE ABRIL DE 2023 DE 17:30 A 19:30 HORAS PARA LA REALIZACIÓN DE FESTIVAL ALUSIVO AL DÍA DEL NIÑO</t>
  </si>
  <si>
    <t>USO DE LAS INSTALACIONES DE LA CASA DE LAS ARTES Y LAS CULTURAS "CORAZÓN BORRAZ" EL DÍA 06 DE JULIO DE 2023 DE 17:00 A 18:50 HORAS PARA LA PRESENTACIÓN DEL LIBRO CUESTIÓN Y EXPOSICIÓN.</t>
  </si>
  <si>
    <t xml:space="preserve">PRÉSTAMO TEMPORAL DE DOS AULAS DE LA CASA DE LA CULTURA DE JIQUIPILAS, POR PARTE DE LA ESCUELA PRIMARIA IGNACIO MANUEL ALTAMIRANO, POR EL PERÍODO DE 19 ABRIL AL 19 DE SEPTIEMBRE DE 2023 </t>
  </si>
  <si>
    <t>USO DE LAS INSTALACIONES DEL TEATRO DE LA CIUDAD "EMILIO RABASA" PARA LA REALIZACIÓN DEL EL PROGRAMA DE DESARROLLO PROFESIONAL PARA MAESTRAS Y MAESTROS "VOCES Y REFELXIONES DE LA NUEVA ESCUELA MEXICANA" EL DÍ 25 DE ABRIL DE 2023 A LAS 11:00 HORAS.</t>
  </si>
  <si>
    <t>USO DE LAS INSTALACIONES DEL TEATRO DE LA CIUDAD EMILIO RABASA PARA LA RWALIZACIÓN DEL SIMPOSIUM INTERNACIONAL DE ENFERMERÍA  "EMPODERAMIENTO, CIENCIA Y HUMANISMO" EL DÍA 06 DE MAYO A LAS 19:00 HORAS.</t>
  </si>
  <si>
    <t>BECARIO DE LA OSCH POR EL PERÍODO DE 01 DE MARZO AL 30 DE JUNIO DE 2023</t>
  </si>
  <si>
    <t>CONCIERTO DE GALA "FRENESÍ" UN CANTO DE AMOR A LAS MADRES A REALIZARSE EN CONJUNTO CON EL ENSAMBLE DE MARIMBAS DEL CONECULTA EL DÍA VIERNES 05 DE MAYO A LAS 19:00 HORAS</t>
  </si>
  <si>
    <t>USO DE INSTALACIONES DE LA CASA CORAZÓN BORRAZ PARA LA REALIZACIÓN DEL CONCIERTO CORAL A CARGO DE ALUMNOS DEL PREUNIVERSITARIO DE LA LICENCIATURA DE MÚSICA DE LA UNICACH EL DÍA 29 DE MAYO A LAS 17:00 HORAS</t>
  </si>
  <si>
    <t>USO DE INSTALACIONES DE CASA CORAZÓN PARA LA REALIZACIÓN E DOS EXAMENES (RECITAL FINAL) DE LA LICENCIATURA DE MÚSICA DE LA UNICACH EL DÍA 02 DE JUNIO DE 12:00 A 13:00 HORAS Y DE 16:00 A 17:00 HORAS</t>
  </si>
  <si>
    <t>USO DE LAS INSTALACIONES DE CASA CORAZÓN PARA LA REALIZACIÓN DEL EVENTO LECTURA EN ATRL DE "LA LAMENTACIÓN DE DIDO" DE ROSARIO CASTELLANOS" EL DÍA 25 DE MAYO DE 2023 A LAS 17:00 HORAS.</t>
  </si>
  <si>
    <t>APOYO ECONÓMICO PARA GASTOS DE IMPRESIÓN DE OBRAS LITERARIAS APROBADAS POR EL CONSEJO EDITORIAL 2023 DE LA DIRECCIÓN DE PUBLICACIONES</t>
  </si>
  <si>
    <t>USO DE LAS INSTALACIONES DE CORAZÓN BORRAZ PARA LA REALIZACIÓN DE UN EXAMEN FINAL (RECITAL) DE LA LICENCIATURA DE MÚSICA DE LA UNICACH EL DÍA 08 DE JUNIO A LAS 14:00 HORAS</t>
  </si>
  <si>
    <t>USO DE LAS INSTALACIONES DE CORAZÓN BORRAZ PARA LA REALIZACIÓN DE PLATICAS INFORMATIVAS E INTERACTIVAS DEL NUEVO SISTEMA DE JUSTICIA LABORAL EL DÍA 24 DE MAYO A LAS 10:00 HORAS</t>
  </si>
  <si>
    <t>USO DE LAS INSTALACIONES DE CORAZÓN BORRAZ PARA LA REALIZACIÓN DEL II CONGRESO INTERNACIONAL ESPACIAL 2023 "TODOS AL ESPACIO" EL DÍA 01 DE JUNIO DE 14:00 A 22:00 HORAS.</t>
  </si>
  <si>
    <t>BECARIO DE LA OSCH POR EL PERÍODO 02 DE MAYO AL 30 DE JUNIO DE 2023</t>
  </si>
  <si>
    <t>USO DE LAS INSTALACIONES DEL MUSEO DE LA NIÑEZ POR EL PERÍODO DE 6 MESES PARA EL USO DE ARIZU-PIC-FOTOGRAFÍA.</t>
  </si>
  <si>
    <t xml:space="preserve">USO DE LAS INSTALACIONES DEL TEATRO PARA LA PRESENTACIÓN DE LA OBRA MUSICAL MADAGASCAR JUNIOR LOS DÍAS 26 Y 27 DE MAYO A LAS 17:00 HORAS </t>
  </si>
  <si>
    <t>USO DE LAS INSTALACIONES DEL TEATRO DE LA CIUDAD EMILIO RABASA PARA LA GRABACIÓN DE UN VIDEO EL DÍA 28 DE MAYO A LAS 7:00 HORAS</t>
  </si>
  <si>
    <t>USO DE LAS INSTALACIONES DE LA CASA CORAZÓN BORRAZ PARA LA PRESENTACIÓN DE DOS LIBROS, EL DÍA 09 DE JUNIO DE 2023  A LAS 16:30 Y 19:00 HORAS</t>
  </si>
  <si>
    <t>PROMOVER, RESCATAR Y DIFUNDIR LOS VALORES CULTURALES EN LA ENTIDAD, GENERANDO ESPACIOS EN BENEFICIO DE LA SOCIEDAD CHIAPANECA, QUE PERMITAN, EL DESARROLLO CULTURAL DE LOS HABITANTES DEL ESTADO</t>
  </si>
  <si>
    <t>USO DEL ÁREA DE SALAS DEL MUSEO DE LA NIÑEZ PARA LA REALIZACIÓN DE UN TALLER CON DURACIÓN DE 6 MESES.</t>
  </si>
  <si>
    <t>USO DE LAS INSTALACIONES DEL TEATRO DE LA CIUDAD EMILIO RABASA PARA  LA REALIZACIÓN DE UNA CEREMONIA DE GRADUACIÓN EL DÍA 03 DE JUNIO A LAS 9:00 HORAS</t>
  </si>
  <si>
    <t>USO DE LAS INSTALACIONES DEL TEATRO DE LA CIUDAD EMILIO RABASA PARA LA REALIZACIÓN DEL EVENTO ENTREGA DE MEDALLA  AL MÉRITO ENFERMERÍA CHIAPAS 2023 EL DÍA 30 DE MAYO DE 2023 A LAS 8.00 HORAS.</t>
  </si>
  <si>
    <t>USO DE LAS INSTALACIONES DEL TEATRO DE LA CIUDAD PARA LA REALIZACIÓN DE  LA TEMPORADA DE CONCIERTOS DE PRIMAVERA 2023 DE LA UNICACH, A REALIZARSE DEL 05 AL 07 DE JUNIO DE 2023.</t>
  </si>
  <si>
    <t>PRESENTACIÓN DEL CORO LGBTTTIQ+ EL DIA 29 DE JUNIO DEL
AÑO EN CURSO EN LA CIUDAD DE MÉXICO.</t>
  </si>
  <si>
    <t>APOYO ECONÓMICO PARA ASISTIR A LA REUNIÓN DE SEGUIMIENTO DE LOS PLANES DE SALVAGAURDIA DE LOS ELEMENTOS INSVRITOS EN LA LISTA REPRESENTATIVA DEL PATRIMONIO CULTURAL INMATERIAL QUE CONVOCA EL INAH</t>
  </si>
  <si>
    <t>BENEFICIARIOS DEL DIPLOMADO DE FORMACIÓN DE INTÉRPRETES Y TRADUCTORES EN LENGUAS INDÍGENAS DE CHIAPAS EN MATERIA JURÍDICA, DENTRO DEL PROYECTO "MEJORADO EL SISTEMA DE TRADUCCIÓN E INTERPRETACIÓN DE LENGUAS INDÍGENAS EN LA ADMINISTRACIÓN DE JUSTICIA EN CHIAPAS" A REALIZARSE DEL 01 DE MARZO AL  31 DE DICIEMBRE DE 2023</t>
  </si>
  <si>
    <t>USO DE LAS INSTALACIONES DEL TEATRO DE LA CIUDAD PARA LA REALIZACIÓN DE UN CONCIERTO DE FIN DE CURSO DEL GRUPO HANDEL NACIONAL EL DÍA 23 DE JUNIO A LAS 12:00 Y 18:00 HORAS</t>
  </si>
  <si>
    <t>USO DE LAS INSTALACIONES DEL TEATRO DE LA CIUDAD PARA LA CELEBRACIÓN DEL 46 ANIVERSARIO DEL CONJUNTO FOLCLÓRICO MAGISTERIAL DE CHIAPAS LOS DÍAS 24 Y 25 DE JUNIO DEL AÑO EN CURSO A PARTIR DE LAS 19:00 HORAS.</t>
  </si>
  <si>
    <t>(Literatura) jurados de la Convocatoria del Programa de Estimulo a la Creación y Desarrollo Artístico de Chiapas (PECDA) Emisión 2023-2024, encargados de revisar, evaluar y deliberar sobre los proyectos susceptibles de ser apoyados con un estimulo económico</t>
  </si>
  <si>
    <t>(Medios Audiovisuales y Alternativos) jurados de la Convocatoria del Programa de Estimulo a la Creación y Desarrollo Artístico de Chiapas (PECDA) Emisión 2023-2024, encargados de revisar, evaluar y deliberar sobre los proyectos susceptibles de ser apoyados con un estimulo económico</t>
  </si>
  <si>
    <t>(Música) jurados de la Convocatoria del Programa de Estimulo a la Creación y Desarrollo Artístico de Chiapas (PECDA) Emisión 2023-2024, encargados de revisar, evaluar y deliberar sobre los proyectos susceptibles de ser apoyados con un estimulo económico</t>
  </si>
  <si>
    <t>USO DE LAS INSTALACIONES DE LA CASA CORAZÓN BORRAZ PARA LA REALIZACIÓN DE UNA EXPOSICIÓN COLECTIVA DE ARTE "MI MUNDO" EL DÍA 30 DE JUNIO DE 16:00 A 18:00 HORAS.</t>
  </si>
  <si>
    <t>USO DE LAS INSTALACIONES DE LA CASA "CORAZÓN BORRAZ" PARA LA REALIZACIÓN DE DOS CONCIERTOS DE PIANO LOS DÍAS 26 Y 27 DE JUNIO A LAS 18:00 HORAS Y UNA CLASE MAGISTRAL EL DÍA 28 DE JULIO DE 17:00 A 19:00 HORAS.</t>
  </si>
  <si>
    <t>USO DE LAS INSTALACIONES DEL TEATRO PARA LA REALIZACIÓN DE LA CEREMONIA DE CLAUSURA GENERACIÓN 2020-2023 DEL CETIS NÚMERO 138.</t>
  </si>
  <si>
    <t>SIN RECURSO OTORGADO</t>
  </si>
  <si>
    <t>EROGACIÓN CON CARGO AL PROYECTO ONSTITUCIONAL ORQUESTA SINFÓNICA DE CHIAPAS</t>
  </si>
  <si>
    <t>EROGACIÓN CON CARGO AL PROYECTO PROGRAMA EDITORIAL PARTIDA 44101</t>
  </si>
  <si>
    <t>EROGACIÓN CON CARGO AL PROYECTO INSTITUCIONAL ORQUESTA SINFÓNICA DE CHIAPAS  (BECAS)</t>
  </si>
  <si>
    <t>EROGACIÓN CON CARGO PROYECTO CONDUCCIÓN DE LA POLÍTICA CULTURAL
INTEGRAL PARTIDA 44101</t>
  </si>
  <si>
    <t>EROGACIÓN CON CARGO AL PROYECTO FORTALECIMIENTO A LA DIFUSIÓN DEL PATRIMONIO CULTURAL PARTIDA 44101</t>
  </si>
  <si>
    <t>EROGACIÓN CON CARGO A LA CUENTA LENGUAS INDÍGENAS CHIAPAS-AECID 2022</t>
  </si>
  <si>
    <t>$24,000.00</t>
  </si>
  <si>
    <t>$20,000.00</t>
  </si>
  <si>
    <t>$12,000.00</t>
  </si>
  <si>
    <t>$5,000.00</t>
  </si>
  <si>
    <t>$18,000.00</t>
  </si>
  <si>
    <t>SIN RECURSO</t>
  </si>
  <si>
    <t>https://www.sistemas.chiapas.gob.mx/TransparenciaV3/Descargas/DescargarArchivo/?idArchivo=208484&amp;tipoArchivo=1</t>
  </si>
  <si>
    <t>https://www.sistemas.chiapas.gob.mx/TransparenciaV3/Descargas/DescargarArchivo/?idArchivo=208484&amp;tipoArchivo=2</t>
  </si>
  <si>
    <t>https://www.sistemas.chiapas.gob.mx/TransparenciaV3/Descargas/DescargarArchivo/?idArchivo=208484&amp;tipoArchivo=3</t>
  </si>
  <si>
    <t>https://www.sistemas.chiapas.gob.mx/TransparenciaV3/Descargas/DescargarArchivo/?idArchivo=208484&amp;tipoArchivo=4</t>
  </si>
  <si>
    <t>https://www.sistemas.chiapas.gob.mx/TransparenciaV3/Descargas/DescargarArchivo/?idArchivo=208484&amp;tipoArchivo=5</t>
  </si>
  <si>
    <t>https://www.sistemas.chiapas.gob.mx/TransparenciaV3/Descargas/DescargarArchivo/?idArchivo=208484&amp;tipoArchivo=6</t>
  </si>
  <si>
    <t>https://www.sistemas.chiapas.gob.mx/TransparenciaV3/Descargas/DescargarArchivo/?idArchivo=208484&amp;tipoArchivo=7</t>
  </si>
  <si>
    <t>https://www.sistemas.chiapas.gob.mx/TransparenciaV3/Descargas/DescargarArchivo/?idArchivo=208484&amp;tipoArchivo=8</t>
  </si>
  <si>
    <t>https://www.sistemas.chiapas.gob.mx/TransparenciaV3/Descargas/DescargarArchivo/?idArchivo=208484&amp;tipoArchivo=9</t>
  </si>
  <si>
    <t>https://www.sistemas.chiapas.gob.mx/TransparenciaV3/Descargas/DescargarArchivo/?idArchivo=208484&amp;tipoArchivo=10</t>
  </si>
  <si>
    <t>https://www.sistemas.chiapas.gob.mx/TransparenciaV3/Descargas/DescargarArchivo/?idArchivo=208484&amp;tipoArchivo=11</t>
  </si>
  <si>
    <t>https://www.sistemas.chiapas.gob.mx/TransparenciaV3/Descargas/DescargarArchivo/?idArchivo=208484&amp;tipoArchivo=12</t>
  </si>
  <si>
    <t>https://www.sistemas.chiapas.gob.mx/TransparenciaV3/Descargas/DescargarArchivo/?idArchivo=208484&amp;tipoArchivo=13</t>
  </si>
  <si>
    <t>https://www.sistemas.chiapas.gob.mx/TransparenciaV3/Descargas/DescargarArchivo/?idArchivo=208484&amp;tipoArchivo=14</t>
  </si>
  <si>
    <t>https://www.sistemas.chiapas.gob.mx/TransparenciaV3/Descargas/DescargarArchivo/?idArchivo=208484&amp;tipoArchivo=15</t>
  </si>
  <si>
    <t>https://www.sistemas.chiapas.gob.mx/TransparenciaV3/Descargas/DescargarArchivo/?idArchivo=208484&amp;tipoArchivo=16</t>
  </si>
  <si>
    <t>https://www.sistemas.chiapas.gob.mx/TransparenciaV3/Descargas/DescargarArchivo/?idArchivo=208484&amp;tipoArchivo=17</t>
  </si>
  <si>
    <t>https://www.sistemas.chiapas.gob.mx/TransparenciaV3/Descargas/DescargarArchivo/?idArchivo=208484&amp;tipoArchivo=18</t>
  </si>
  <si>
    <t>https://www.sistemas.chiapas.gob.mx/TransparenciaV3/Descargas/DescargarArchivo/?idArchivo=208484&amp;tipoArchivo=19</t>
  </si>
  <si>
    <t>https://www.sistemas.chiapas.gob.mx/TransparenciaV3/Descargas/DescargarArchivo/?idArchivo=208484&amp;tipoArchivo=20</t>
  </si>
  <si>
    <t>https://www.sistemas.chiapas.gob.mx/TransparenciaV3/Descargas/DescargarArchivo/?idArchivo=208484&amp;tipoArchivo=21</t>
  </si>
  <si>
    <t>https://www.sistemas.chiapas.gob.mx/TransparenciaV3/Descargas/DescargarArchivo/?idArchivo=208484&amp;tipoArchivo=22</t>
  </si>
  <si>
    <t>https://www.sistemas.chiapas.gob.mx/TransparenciaV3/Descargas/DescargarArchivo/?idArchivo=208484&amp;tipoArchivo=23</t>
  </si>
  <si>
    <t>https://www.sistemas.chiapas.gob.mx/TransparenciaV3/Descargas/DescargarArchivo/?idArchivo=208484&amp;tipoArchivo=24</t>
  </si>
  <si>
    <t>https://www.sistemas.chiapas.gob.mx/TransparenciaV3/Descargas/DescargarArchivo/?idArchivo=208484&amp;tipoArchivo=25</t>
  </si>
  <si>
    <t>https://www.sistemas.chiapas.gob.mx/TransparenciaV3/Descargas/DescargarArchivo/?idArchivo=208484&amp;tipoArchivo=26</t>
  </si>
  <si>
    <t>https://www.sistemas.chiapas.gob.mx/TransparenciaV3/Descargas/DescargarArchivo/?idArchivo=208484&amp;tipoArchivo=27</t>
  </si>
  <si>
    <t>https://www.sistemas.chiapas.gob.mx/TransparenciaV3/Descargas/DescargarArchivo/?idArchivo=208484&amp;tipoArchivo=28</t>
  </si>
  <si>
    <t>https://www.sistemas.chiapas.gob.mx/TransparenciaV3/Descargas/DescargarArchivo/?idArchivo=208484&amp;tipoArchivo=29</t>
  </si>
  <si>
    <t>https://www.sistemas.chiapas.gob.mx/TransparenciaV3/Descargas/DescargarArchivo/?idArchivo=208484&amp;tipoArchivo=30</t>
  </si>
  <si>
    <t>https://www.sistemas.chiapas.gob.mx/TransparenciaV3/Descargas/DescargarArchivo/?idArchivo=208484&amp;tipoArchivo=31</t>
  </si>
  <si>
    <t>https://www.sistemas.chiapas.gob.mx/TransparenciaV3/Descargas/DescargarArchivo/?idArchivo=208484&amp;tipoArchivo=32</t>
  </si>
  <si>
    <t>https://www.sistemas.chiapas.gob.mx/TransparenciaV3/Descargas/DescargarArchivo/?idArchivo=208484&amp;tipoArchivo=33</t>
  </si>
  <si>
    <t>https://www.sistemas.chiapas.gob.mx/TransparenciaV3/Descargas/DescargarArchivo/?idArchivo=208484&amp;tipoArchivo=34</t>
  </si>
  <si>
    <t>https://www.sistemas.chiapas.gob.mx/TransparenciaV3/Descargas/DescargarArchivo/?idArchivo=208484&amp;tipoArchivo=35</t>
  </si>
  <si>
    <t>https://www.sistemas.chiapas.gob.mx/TransparenciaV3/Descargas/DescargarArchivo/?idArchivo=208484&amp;tipoArchivo=36</t>
  </si>
  <si>
    <t>https://www.sistemas.chiapas.gob.mx/TransparenciaV3/Descargas/DescargarArchivo/?idArchivo=208484&amp;tipoArchivo=37</t>
  </si>
  <si>
    <t>https://www.sistemas.chiapas.gob.mx/TransparenciaV3/Descargas/DescargarArchivo/?idArchivo=208484&amp;tipoArchivo=38</t>
  </si>
  <si>
    <t>https://www.sistemas.chiapas.gob.mx/TransparenciaV3/Descargas/DescargarArchivo/?idArchivo=208484&amp;tipoArchivo=39</t>
  </si>
  <si>
    <t>https://www.sistemas.chiapas.gob.mx/TransparenciaV3/Descargas/DescargarArchivo/?idArchivo=208484&amp;tipoArchivo=40</t>
  </si>
  <si>
    <t>https://www.sistemas.chiapas.gob.mx/TransparenciaV3/Descargas/DescargarArchivo/?idArchivo=208484&amp;tipoArchivo=41</t>
  </si>
  <si>
    <t>https://www.sistemas.chiapas.gob.mx/TransparenciaV3/Descargas/DescargarArchivo/?idArchivo=208484&amp;tipoArchivo=42</t>
  </si>
  <si>
    <t>https://www.sistemas.chiapas.gob.mx/TransparenciaV3/Descargas/DescargarArchivo/?idArchivo=208484&amp;tipoArchivo=43</t>
  </si>
  <si>
    <t>https://www.sistemas.chiapas.gob.mx/TransparenciaV3/Descargas/DescargarArchivo/?idArchivo=208484&amp;tipoArchivo=44</t>
  </si>
  <si>
    <t>https://www.sistemas.chiapas.gob.mx/TransparenciaV3/Descargas/DescargarArchivo/?idArchivo=208484&amp;tipoArchivo=45</t>
  </si>
  <si>
    <t>https://www.sistemas.chiapas.gob.mx/TransparenciaV3/Descargas/DescargarArchivo/?idArchivo=208484&amp;tipoArchivo=46</t>
  </si>
  <si>
    <t>TCER</t>
  </si>
  <si>
    <t>CORAZÓN BORRAZ</t>
  </si>
  <si>
    <t>CC JIQUIPILAS</t>
  </si>
  <si>
    <t>OSCH</t>
  </si>
  <si>
    <t>DPC</t>
  </si>
  <si>
    <t>CB</t>
  </si>
  <si>
    <t>PUBLICACIÓNES</t>
  </si>
  <si>
    <t>MUSEO DE LA NIÑEZ</t>
  </si>
  <si>
    <t>COEFA</t>
  </si>
  <si>
    <t>CELALI</t>
  </si>
  <si>
    <t>COT/PECDA</t>
  </si>
  <si>
    <t>UNIDAD DE APOYO JURIDICO</t>
  </si>
  <si>
    <t xml:space="preserve">convenio de colaboracion cultural </t>
  </si>
  <si>
    <t>LOS CONVENIOS NO SON PUBLICADOS POR TRATARSE DE ASUNTOS INTERNOS DE ESTE CONSEJO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</si>
</sst>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08484&amp;tipoArchivo=1" TargetMode="External"/><Relationship Id="rId2" Type="http://schemas.openxmlformats.org/officeDocument/2006/relationships/hyperlink" Target="https://www.sistemas.chiapas.gob.mx/TransparenciaV3/Descargas/DescargarArchivo/?idArchivo=208484&amp;tipoArchivo=1" TargetMode="External"/><Relationship Id="rId1" Type="http://schemas.openxmlformats.org/officeDocument/2006/relationships/hyperlink" Target="https://www.sistemas.chiapas.gob.mx/TransparenciaV3/Descargas/DescargarArchivo/?idArchivo=208484&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0848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3"/>
  <sheetViews>
    <sheetView tabSelected="1" topLeftCell="A36" workbookViewId="0">
      <selection activeCell="W54" sqref="W54"/>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3" t="s">
        <v>35</v>
      </c>
      <c r="B6" s="4"/>
      <c r="C6" s="4"/>
      <c r="D6" s="4"/>
      <c r="E6" s="4"/>
      <c r="F6" s="4"/>
      <c r="G6" s="4"/>
      <c r="H6" s="4"/>
      <c r="I6" s="4"/>
      <c r="J6" s="4"/>
      <c r="K6" s="4"/>
      <c r="L6" s="4"/>
      <c r="M6" s="4"/>
      <c r="N6" s="4"/>
      <c r="O6" s="4"/>
      <c r="P6" s="4"/>
      <c r="Q6" s="4"/>
      <c r="R6" s="4"/>
      <c r="S6" s="4"/>
      <c r="T6" s="4"/>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v>2023</v>
      </c>
      <c r="B8" s="6">
        <v>45017</v>
      </c>
      <c r="C8" s="6">
        <v>45107</v>
      </c>
      <c r="D8" t="s">
        <v>56</v>
      </c>
      <c r="E8" t="s">
        <v>299</v>
      </c>
      <c r="F8" s="6">
        <v>45029</v>
      </c>
      <c r="G8" t="s">
        <v>287</v>
      </c>
      <c r="H8">
        <v>1</v>
      </c>
      <c r="I8" t="s">
        <v>190</v>
      </c>
      <c r="J8" t="s">
        <v>228</v>
      </c>
      <c r="K8" t="s">
        <v>240</v>
      </c>
      <c r="L8" s="6">
        <v>45031</v>
      </c>
      <c r="M8" s="6">
        <v>45031</v>
      </c>
      <c r="N8" s="6">
        <v>45107</v>
      </c>
      <c r="O8" s="7" t="s">
        <v>241</v>
      </c>
      <c r="P8" s="7" t="s">
        <v>241</v>
      </c>
      <c r="Q8" t="s">
        <v>298</v>
      </c>
      <c r="R8" s="6">
        <v>45107</v>
      </c>
      <c r="S8" s="6">
        <v>45107</v>
      </c>
      <c r="T8" t="s">
        <v>300</v>
      </c>
    </row>
    <row r="9" spans="1:20" x14ac:dyDescent="0.25">
      <c r="A9">
        <v>2023</v>
      </c>
      <c r="B9" s="6">
        <v>45017</v>
      </c>
      <c r="C9" s="6">
        <v>45107</v>
      </c>
      <c r="D9" t="s">
        <v>56</v>
      </c>
      <c r="E9" t="s">
        <v>299</v>
      </c>
      <c r="F9" s="6">
        <v>45034</v>
      </c>
      <c r="G9" t="s">
        <v>288</v>
      </c>
      <c r="H9">
        <v>2</v>
      </c>
      <c r="I9" t="s">
        <v>191</v>
      </c>
      <c r="J9" t="s">
        <v>228</v>
      </c>
      <c r="K9" t="s">
        <v>240</v>
      </c>
      <c r="L9" s="6">
        <v>45044</v>
      </c>
      <c r="M9" s="6">
        <v>45044</v>
      </c>
      <c r="N9" s="6">
        <v>45107</v>
      </c>
      <c r="O9" s="7" t="s">
        <v>242</v>
      </c>
      <c r="P9" s="7" t="s">
        <v>242</v>
      </c>
      <c r="Q9" t="s">
        <v>298</v>
      </c>
      <c r="R9" s="6">
        <v>45107</v>
      </c>
      <c r="S9" s="6">
        <v>45107</v>
      </c>
      <c r="T9" t="s">
        <v>300</v>
      </c>
    </row>
    <row r="10" spans="1:20" x14ac:dyDescent="0.25">
      <c r="A10">
        <v>2023</v>
      </c>
      <c r="B10" s="6">
        <v>45017</v>
      </c>
      <c r="C10" s="6">
        <v>45107</v>
      </c>
      <c r="D10" t="s">
        <v>56</v>
      </c>
      <c r="E10" t="s">
        <v>299</v>
      </c>
      <c r="F10" s="6">
        <v>45034</v>
      </c>
      <c r="G10" t="s">
        <v>288</v>
      </c>
      <c r="H10">
        <v>3</v>
      </c>
      <c r="I10" t="s">
        <v>192</v>
      </c>
      <c r="J10" t="s">
        <v>228</v>
      </c>
      <c r="K10" t="s">
        <v>240</v>
      </c>
      <c r="L10" s="6">
        <v>45008</v>
      </c>
      <c r="M10" s="6">
        <v>45281</v>
      </c>
      <c r="N10" s="6">
        <v>45107</v>
      </c>
      <c r="O10" s="7" t="s">
        <v>243</v>
      </c>
      <c r="P10" s="7" t="s">
        <v>243</v>
      </c>
      <c r="Q10" t="s">
        <v>298</v>
      </c>
      <c r="R10" s="6">
        <v>45107</v>
      </c>
      <c r="S10" s="6">
        <v>45107</v>
      </c>
      <c r="T10" t="s">
        <v>300</v>
      </c>
    </row>
    <row r="11" spans="1:20" x14ac:dyDescent="0.25">
      <c r="A11">
        <v>2023</v>
      </c>
      <c r="B11" s="6">
        <v>45017</v>
      </c>
      <c r="C11" s="6">
        <v>45107</v>
      </c>
      <c r="D11" t="s">
        <v>56</v>
      </c>
      <c r="E11" t="s">
        <v>299</v>
      </c>
      <c r="F11" s="6">
        <v>45034</v>
      </c>
      <c r="G11" t="s">
        <v>288</v>
      </c>
      <c r="H11">
        <v>4</v>
      </c>
      <c r="I11" t="s">
        <v>193</v>
      </c>
      <c r="J11" t="s">
        <v>228</v>
      </c>
      <c r="K11" t="s">
        <v>240</v>
      </c>
      <c r="L11" s="6">
        <v>45043</v>
      </c>
      <c r="M11" s="6">
        <v>45043</v>
      </c>
      <c r="N11" s="6">
        <v>45107</v>
      </c>
      <c r="O11" s="7" t="s">
        <v>244</v>
      </c>
      <c r="P11" s="7" t="s">
        <v>244</v>
      </c>
      <c r="Q11" t="s">
        <v>298</v>
      </c>
      <c r="R11" s="6">
        <v>45107</v>
      </c>
      <c r="S11" s="6">
        <v>45107</v>
      </c>
      <c r="T11" t="s">
        <v>300</v>
      </c>
    </row>
    <row r="12" spans="1:20" x14ac:dyDescent="0.25">
      <c r="A12">
        <v>2023</v>
      </c>
      <c r="B12" s="6">
        <v>45017</v>
      </c>
      <c r="C12" s="6">
        <v>45107</v>
      </c>
      <c r="D12" t="s">
        <v>56</v>
      </c>
      <c r="E12" t="s">
        <v>299</v>
      </c>
      <c r="F12" s="6">
        <v>45034</v>
      </c>
      <c r="G12" t="s">
        <v>288</v>
      </c>
      <c r="H12">
        <v>5</v>
      </c>
      <c r="I12" t="s">
        <v>194</v>
      </c>
      <c r="J12" t="s">
        <v>228</v>
      </c>
      <c r="K12" t="s">
        <v>240</v>
      </c>
      <c r="L12" s="6">
        <v>45036</v>
      </c>
      <c r="M12" s="6">
        <v>45036</v>
      </c>
      <c r="N12" s="6">
        <v>45107</v>
      </c>
      <c r="O12" s="7" t="s">
        <v>245</v>
      </c>
      <c r="P12" s="7" t="s">
        <v>245</v>
      </c>
      <c r="Q12" t="s">
        <v>298</v>
      </c>
      <c r="R12" s="6">
        <v>45107</v>
      </c>
      <c r="S12" s="6">
        <v>45107</v>
      </c>
      <c r="T12" t="s">
        <v>300</v>
      </c>
    </row>
    <row r="13" spans="1:20" x14ac:dyDescent="0.25">
      <c r="A13">
        <v>2023</v>
      </c>
      <c r="B13" s="6">
        <v>45017</v>
      </c>
      <c r="C13" s="6">
        <v>45107</v>
      </c>
      <c r="D13" t="s">
        <v>56</v>
      </c>
      <c r="E13" t="s">
        <v>299</v>
      </c>
      <c r="F13" s="6">
        <v>45035</v>
      </c>
      <c r="G13" t="s">
        <v>289</v>
      </c>
      <c r="H13">
        <v>6</v>
      </c>
      <c r="I13" t="s">
        <v>195</v>
      </c>
      <c r="J13" t="s">
        <v>228</v>
      </c>
      <c r="K13" t="s">
        <v>240</v>
      </c>
      <c r="L13" s="6">
        <v>45035</v>
      </c>
      <c r="M13" s="6">
        <v>45188</v>
      </c>
      <c r="N13" s="6">
        <v>45107</v>
      </c>
      <c r="O13" s="7" t="s">
        <v>246</v>
      </c>
      <c r="P13" s="7" t="s">
        <v>246</v>
      </c>
      <c r="Q13" t="s">
        <v>298</v>
      </c>
      <c r="R13" s="6">
        <v>45107</v>
      </c>
      <c r="S13" s="6">
        <v>45107</v>
      </c>
      <c r="T13" t="s">
        <v>300</v>
      </c>
    </row>
    <row r="14" spans="1:20" x14ac:dyDescent="0.25">
      <c r="A14">
        <v>2023</v>
      </c>
      <c r="B14" s="6">
        <v>45017</v>
      </c>
      <c r="C14" s="6">
        <v>45107</v>
      </c>
      <c r="D14" t="s">
        <v>56</v>
      </c>
      <c r="E14" t="s">
        <v>299</v>
      </c>
      <c r="F14" s="6">
        <v>45040</v>
      </c>
      <c r="G14" t="s">
        <v>287</v>
      </c>
      <c r="H14">
        <v>7</v>
      </c>
      <c r="I14" t="s">
        <v>196</v>
      </c>
      <c r="J14" t="s">
        <v>228</v>
      </c>
      <c r="K14" t="s">
        <v>240</v>
      </c>
      <c r="L14" s="6">
        <v>45071</v>
      </c>
      <c r="M14" s="6">
        <v>45071</v>
      </c>
      <c r="N14" s="6">
        <v>45107</v>
      </c>
      <c r="O14" s="7" t="s">
        <v>247</v>
      </c>
      <c r="P14" s="7" t="s">
        <v>247</v>
      </c>
      <c r="Q14" t="s">
        <v>298</v>
      </c>
      <c r="R14" s="6">
        <v>45107</v>
      </c>
      <c r="S14" s="6">
        <v>45107</v>
      </c>
      <c r="T14" t="s">
        <v>300</v>
      </c>
    </row>
    <row r="15" spans="1:20" x14ac:dyDescent="0.25">
      <c r="A15">
        <v>2023</v>
      </c>
      <c r="B15" s="6">
        <v>45017</v>
      </c>
      <c r="C15" s="6">
        <v>45107</v>
      </c>
      <c r="D15" t="s">
        <v>56</v>
      </c>
      <c r="E15" t="s">
        <v>299</v>
      </c>
      <c r="F15" s="6">
        <v>45048</v>
      </c>
      <c r="G15" t="s">
        <v>287</v>
      </c>
      <c r="H15">
        <v>8</v>
      </c>
      <c r="I15" t="s">
        <v>197</v>
      </c>
      <c r="J15" t="s">
        <v>228</v>
      </c>
      <c r="K15" t="s">
        <v>240</v>
      </c>
      <c r="L15" s="6">
        <v>45052</v>
      </c>
      <c r="M15" s="6">
        <v>45052</v>
      </c>
      <c r="N15" s="6">
        <v>45107</v>
      </c>
      <c r="O15" s="7" t="s">
        <v>248</v>
      </c>
      <c r="P15" s="7" t="s">
        <v>248</v>
      </c>
      <c r="Q15" t="s">
        <v>298</v>
      </c>
      <c r="R15" s="6">
        <v>45107</v>
      </c>
      <c r="S15" s="6">
        <v>45107</v>
      </c>
      <c r="T15" t="s">
        <v>300</v>
      </c>
    </row>
    <row r="16" spans="1:20" x14ac:dyDescent="0.25">
      <c r="A16">
        <v>2023</v>
      </c>
      <c r="B16" s="6">
        <v>45017</v>
      </c>
      <c r="C16" s="6">
        <v>45107</v>
      </c>
      <c r="D16" t="s">
        <v>56</v>
      </c>
      <c r="E16" t="s">
        <v>299</v>
      </c>
      <c r="F16" s="6">
        <v>45049</v>
      </c>
      <c r="G16" t="s">
        <v>290</v>
      </c>
      <c r="H16">
        <v>9</v>
      </c>
      <c r="I16" t="s">
        <v>198</v>
      </c>
      <c r="J16" t="s">
        <v>229</v>
      </c>
      <c r="K16" t="s">
        <v>235</v>
      </c>
      <c r="L16" s="6">
        <v>44986</v>
      </c>
      <c r="M16" s="6">
        <v>45107</v>
      </c>
      <c r="N16" s="6">
        <v>45107</v>
      </c>
      <c r="O16" s="7" t="s">
        <v>249</v>
      </c>
      <c r="P16" s="7" t="s">
        <v>249</v>
      </c>
      <c r="Q16" t="s">
        <v>298</v>
      </c>
      <c r="R16" s="6">
        <v>45107</v>
      </c>
      <c r="S16" s="6">
        <v>45107</v>
      </c>
      <c r="T16" t="s">
        <v>300</v>
      </c>
    </row>
    <row r="17" spans="1:20" x14ac:dyDescent="0.25">
      <c r="A17">
        <v>2023</v>
      </c>
      <c r="B17" s="6">
        <v>45017</v>
      </c>
      <c r="C17" s="6">
        <v>45107</v>
      </c>
      <c r="D17" t="s">
        <v>56</v>
      </c>
      <c r="E17" t="s">
        <v>299</v>
      </c>
      <c r="F17" s="6">
        <v>45049</v>
      </c>
      <c r="G17" t="s">
        <v>290</v>
      </c>
      <c r="H17">
        <v>10</v>
      </c>
      <c r="I17" t="s">
        <v>198</v>
      </c>
      <c r="J17" t="s">
        <v>229</v>
      </c>
      <c r="K17" t="s">
        <v>235</v>
      </c>
      <c r="L17" s="6">
        <v>44986</v>
      </c>
      <c r="M17" s="6">
        <v>45107</v>
      </c>
      <c r="N17" s="6">
        <v>45107</v>
      </c>
      <c r="O17" s="7" t="s">
        <v>250</v>
      </c>
      <c r="P17" s="7" t="s">
        <v>250</v>
      </c>
      <c r="Q17" t="s">
        <v>298</v>
      </c>
      <c r="R17" s="6">
        <v>45107</v>
      </c>
      <c r="S17" s="6">
        <v>45107</v>
      </c>
      <c r="T17" t="s">
        <v>300</v>
      </c>
    </row>
    <row r="18" spans="1:20" x14ac:dyDescent="0.25">
      <c r="A18">
        <v>2023</v>
      </c>
      <c r="B18" s="6">
        <v>45017</v>
      </c>
      <c r="C18" s="6">
        <v>45107</v>
      </c>
      <c r="D18" t="s">
        <v>56</v>
      </c>
      <c r="E18" t="s">
        <v>299</v>
      </c>
      <c r="F18" s="6">
        <v>45049</v>
      </c>
      <c r="G18" t="s">
        <v>291</v>
      </c>
      <c r="H18">
        <v>11</v>
      </c>
      <c r="I18" t="s">
        <v>199</v>
      </c>
      <c r="J18" t="s">
        <v>228</v>
      </c>
      <c r="K18" t="s">
        <v>240</v>
      </c>
      <c r="L18" s="6">
        <v>45051</v>
      </c>
      <c r="M18" s="6">
        <v>45051</v>
      </c>
      <c r="N18" s="6">
        <v>45107</v>
      </c>
      <c r="O18" s="7" t="s">
        <v>251</v>
      </c>
      <c r="P18" s="7" t="s">
        <v>251</v>
      </c>
      <c r="Q18" t="s">
        <v>298</v>
      </c>
      <c r="R18" s="6">
        <v>45107</v>
      </c>
      <c r="S18" s="6">
        <v>45107</v>
      </c>
      <c r="T18" t="s">
        <v>300</v>
      </c>
    </row>
    <row r="19" spans="1:20" x14ac:dyDescent="0.25">
      <c r="A19">
        <v>2023</v>
      </c>
      <c r="B19" s="6">
        <v>45017</v>
      </c>
      <c r="C19" s="6">
        <v>45107</v>
      </c>
      <c r="D19" t="s">
        <v>56</v>
      </c>
      <c r="E19" t="s">
        <v>299</v>
      </c>
      <c r="F19" s="6">
        <v>45054</v>
      </c>
      <c r="G19" t="s">
        <v>292</v>
      </c>
      <c r="H19">
        <v>12</v>
      </c>
      <c r="I19" t="s">
        <v>200</v>
      </c>
      <c r="J19" t="s">
        <v>228</v>
      </c>
      <c r="K19" t="s">
        <v>240</v>
      </c>
      <c r="L19" s="6">
        <v>45075</v>
      </c>
      <c r="M19" s="6">
        <v>45075</v>
      </c>
      <c r="N19" s="6">
        <v>45107</v>
      </c>
      <c r="O19" s="7" t="s">
        <v>252</v>
      </c>
      <c r="P19" s="7" t="s">
        <v>252</v>
      </c>
      <c r="Q19" t="s">
        <v>298</v>
      </c>
      <c r="R19" s="6">
        <v>45107</v>
      </c>
      <c r="S19" s="6">
        <v>45107</v>
      </c>
      <c r="T19" t="s">
        <v>300</v>
      </c>
    </row>
    <row r="20" spans="1:20" x14ac:dyDescent="0.25">
      <c r="A20">
        <v>2023</v>
      </c>
      <c r="B20" s="6">
        <v>45017</v>
      </c>
      <c r="C20" s="6">
        <v>45107</v>
      </c>
      <c r="D20" t="s">
        <v>56</v>
      </c>
      <c r="E20" t="s">
        <v>299</v>
      </c>
      <c r="F20" s="6">
        <v>45054</v>
      </c>
      <c r="G20" t="s">
        <v>292</v>
      </c>
      <c r="H20">
        <v>13</v>
      </c>
      <c r="I20" t="s">
        <v>201</v>
      </c>
      <c r="J20" t="s">
        <v>228</v>
      </c>
      <c r="K20" t="s">
        <v>240</v>
      </c>
      <c r="L20" s="6">
        <v>45079</v>
      </c>
      <c r="M20" s="6">
        <v>45079</v>
      </c>
      <c r="N20" s="6">
        <v>45107</v>
      </c>
      <c r="O20" s="7" t="s">
        <v>253</v>
      </c>
      <c r="P20" s="7" t="s">
        <v>253</v>
      </c>
      <c r="Q20" t="s">
        <v>298</v>
      </c>
      <c r="R20" s="6">
        <v>45107</v>
      </c>
      <c r="S20" s="6">
        <v>45107</v>
      </c>
      <c r="T20" t="s">
        <v>300</v>
      </c>
    </row>
    <row r="21" spans="1:20" x14ac:dyDescent="0.25">
      <c r="A21">
        <v>2023</v>
      </c>
      <c r="B21" s="6">
        <v>45017</v>
      </c>
      <c r="C21" s="6">
        <v>45107</v>
      </c>
      <c r="D21" t="s">
        <v>56</v>
      </c>
      <c r="E21" t="s">
        <v>299</v>
      </c>
      <c r="F21" s="6">
        <v>45054</v>
      </c>
      <c r="G21" t="s">
        <v>292</v>
      </c>
      <c r="H21">
        <v>14</v>
      </c>
      <c r="I21" t="s">
        <v>202</v>
      </c>
      <c r="J21" t="s">
        <v>228</v>
      </c>
      <c r="K21" t="s">
        <v>240</v>
      </c>
      <c r="L21" s="6">
        <v>45071</v>
      </c>
      <c r="M21" s="6">
        <v>45071</v>
      </c>
      <c r="N21" s="6">
        <v>45107</v>
      </c>
      <c r="O21" s="7" t="s">
        <v>254</v>
      </c>
      <c r="P21" s="7" t="s">
        <v>254</v>
      </c>
      <c r="Q21" t="s">
        <v>298</v>
      </c>
      <c r="R21" s="6">
        <v>45107</v>
      </c>
      <c r="S21" s="6">
        <v>45107</v>
      </c>
      <c r="T21" t="s">
        <v>300</v>
      </c>
    </row>
    <row r="22" spans="1:20" x14ac:dyDescent="0.25">
      <c r="A22">
        <v>2023</v>
      </c>
      <c r="B22" s="6">
        <v>45017</v>
      </c>
      <c r="C22" s="6">
        <v>45107</v>
      </c>
      <c r="D22" t="s">
        <v>56</v>
      </c>
      <c r="E22" t="s">
        <v>299</v>
      </c>
      <c r="F22" s="6">
        <v>45055</v>
      </c>
      <c r="G22" t="s">
        <v>293</v>
      </c>
      <c r="H22">
        <v>15</v>
      </c>
      <c r="I22" t="s">
        <v>203</v>
      </c>
      <c r="J22" t="s">
        <v>230</v>
      </c>
      <c r="K22" t="s">
        <v>236</v>
      </c>
      <c r="L22" s="6">
        <v>45055</v>
      </c>
      <c r="M22" s="6">
        <v>45421</v>
      </c>
      <c r="N22" s="6">
        <v>45107</v>
      </c>
      <c r="O22" s="7" t="s">
        <v>255</v>
      </c>
      <c r="P22" s="7" t="s">
        <v>255</v>
      </c>
      <c r="Q22" t="s">
        <v>298</v>
      </c>
      <c r="R22" s="6">
        <v>45107</v>
      </c>
      <c r="S22" s="6">
        <v>45107</v>
      </c>
      <c r="T22" t="s">
        <v>300</v>
      </c>
    </row>
    <row r="23" spans="1:20" x14ac:dyDescent="0.25">
      <c r="A23">
        <v>2023</v>
      </c>
      <c r="B23" s="6">
        <v>45017</v>
      </c>
      <c r="C23" s="6">
        <v>45107</v>
      </c>
      <c r="D23" t="s">
        <v>56</v>
      </c>
      <c r="E23" t="s">
        <v>299</v>
      </c>
      <c r="F23" s="6">
        <v>45055</v>
      </c>
      <c r="G23" t="s">
        <v>293</v>
      </c>
      <c r="H23">
        <v>16</v>
      </c>
      <c r="I23" t="s">
        <v>203</v>
      </c>
      <c r="J23" t="s">
        <v>230</v>
      </c>
      <c r="K23" t="s">
        <v>236</v>
      </c>
      <c r="L23" s="6">
        <v>45055</v>
      </c>
      <c r="M23" s="6">
        <v>45421</v>
      </c>
      <c r="N23" s="6">
        <v>45107</v>
      </c>
      <c r="O23" s="7" t="s">
        <v>256</v>
      </c>
      <c r="P23" s="7" t="s">
        <v>256</v>
      </c>
      <c r="Q23" t="s">
        <v>298</v>
      </c>
      <c r="R23" s="6">
        <v>45107</v>
      </c>
      <c r="S23" s="6">
        <v>45107</v>
      </c>
      <c r="T23" t="s">
        <v>300</v>
      </c>
    </row>
    <row r="24" spans="1:20" x14ac:dyDescent="0.25">
      <c r="A24">
        <v>2023</v>
      </c>
      <c r="B24" s="6">
        <v>45017</v>
      </c>
      <c r="C24" s="6">
        <v>45107</v>
      </c>
      <c r="D24" t="s">
        <v>56</v>
      </c>
      <c r="E24" t="s">
        <v>299</v>
      </c>
      <c r="F24" s="6">
        <v>45055</v>
      </c>
      <c r="G24" t="s">
        <v>293</v>
      </c>
      <c r="H24">
        <v>17</v>
      </c>
      <c r="I24" t="s">
        <v>203</v>
      </c>
      <c r="J24" t="s">
        <v>230</v>
      </c>
      <c r="K24" t="s">
        <v>236</v>
      </c>
      <c r="L24" s="6">
        <v>45055</v>
      </c>
      <c r="M24" s="6">
        <v>45421</v>
      </c>
      <c r="N24" s="6">
        <v>45107</v>
      </c>
      <c r="O24" s="7" t="s">
        <v>257</v>
      </c>
      <c r="P24" s="7" t="s">
        <v>257</v>
      </c>
      <c r="Q24" t="s">
        <v>298</v>
      </c>
      <c r="R24" s="6">
        <v>45107</v>
      </c>
      <c r="S24" s="6">
        <v>45107</v>
      </c>
      <c r="T24" t="s">
        <v>300</v>
      </c>
    </row>
    <row r="25" spans="1:20" x14ac:dyDescent="0.25">
      <c r="A25">
        <v>2023</v>
      </c>
      <c r="B25" s="6">
        <v>45017</v>
      </c>
      <c r="C25" s="6">
        <v>45107</v>
      </c>
      <c r="D25" t="s">
        <v>56</v>
      </c>
      <c r="E25" t="s">
        <v>299</v>
      </c>
      <c r="F25" s="6">
        <v>45055</v>
      </c>
      <c r="G25" t="s">
        <v>293</v>
      </c>
      <c r="H25">
        <v>18</v>
      </c>
      <c r="I25" t="s">
        <v>203</v>
      </c>
      <c r="J25" t="s">
        <v>230</v>
      </c>
      <c r="K25" t="s">
        <v>236</v>
      </c>
      <c r="L25" s="6">
        <v>45055</v>
      </c>
      <c r="M25" s="6">
        <v>45421</v>
      </c>
      <c r="N25" s="6">
        <v>45107</v>
      </c>
      <c r="O25" s="7" t="s">
        <v>258</v>
      </c>
      <c r="P25" s="7" t="s">
        <v>258</v>
      </c>
      <c r="Q25" t="s">
        <v>298</v>
      </c>
      <c r="R25" s="6">
        <v>45107</v>
      </c>
      <c r="S25" s="6">
        <v>45107</v>
      </c>
      <c r="T25" t="s">
        <v>300</v>
      </c>
    </row>
    <row r="26" spans="1:20" x14ac:dyDescent="0.25">
      <c r="A26">
        <v>2023</v>
      </c>
      <c r="B26" s="6">
        <v>45017</v>
      </c>
      <c r="C26" s="6">
        <v>45107</v>
      </c>
      <c r="D26" t="s">
        <v>56</v>
      </c>
      <c r="E26" t="s">
        <v>299</v>
      </c>
      <c r="F26" s="6">
        <v>45055</v>
      </c>
      <c r="G26" t="s">
        <v>293</v>
      </c>
      <c r="H26">
        <v>19</v>
      </c>
      <c r="I26" t="s">
        <v>203</v>
      </c>
      <c r="J26" t="s">
        <v>230</v>
      </c>
      <c r="K26" t="s">
        <v>236</v>
      </c>
      <c r="L26" s="6">
        <v>45055</v>
      </c>
      <c r="M26" s="6">
        <v>45421</v>
      </c>
      <c r="N26" s="6">
        <v>45107</v>
      </c>
      <c r="O26" s="7" t="s">
        <v>259</v>
      </c>
      <c r="P26" s="7" t="s">
        <v>259</v>
      </c>
      <c r="Q26" t="s">
        <v>298</v>
      </c>
      <c r="R26" s="6">
        <v>45107</v>
      </c>
      <c r="S26" s="6">
        <v>45107</v>
      </c>
      <c r="T26" t="s">
        <v>300</v>
      </c>
    </row>
    <row r="27" spans="1:20" x14ac:dyDescent="0.25">
      <c r="A27">
        <v>2023</v>
      </c>
      <c r="B27" s="6">
        <v>45017</v>
      </c>
      <c r="C27" s="6">
        <v>45107</v>
      </c>
      <c r="D27" t="s">
        <v>56</v>
      </c>
      <c r="E27" t="s">
        <v>299</v>
      </c>
      <c r="F27" s="6">
        <v>45058</v>
      </c>
      <c r="G27" t="s">
        <v>288</v>
      </c>
      <c r="H27">
        <v>20</v>
      </c>
      <c r="I27" t="s">
        <v>204</v>
      </c>
      <c r="J27" t="s">
        <v>228</v>
      </c>
      <c r="K27" t="s">
        <v>240</v>
      </c>
      <c r="L27" s="6">
        <v>45085</v>
      </c>
      <c r="M27" s="6">
        <v>45085</v>
      </c>
      <c r="N27" s="6">
        <v>45107</v>
      </c>
      <c r="O27" s="7" t="s">
        <v>260</v>
      </c>
      <c r="P27" s="7" t="s">
        <v>260</v>
      </c>
      <c r="Q27" t="s">
        <v>298</v>
      </c>
      <c r="R27" s="6">
        <v>45107</v>
      </c>
      <c r="S27" s="6">
        <v>45107</v>
      </c>
      <c r="T27" t="s">
        <v>300</v>
      </c>
    </row>
    <row r="28" spans="1:20" x14ac:dyDescent="0.25">
      <c r="A28">
        <v>2023</v>
      </c>
      <c r="B28" s="6">
        <v>45017</v>
      </c>
      <c r="C28" s="6">
        <v>45107</v>
      </c>
      <c r="D28" t="s">
        <v>56</v>
      </c>
      <c r="E28" t="s">
        <v>299</v>
      </c>
      <c r="F28" s="6">
        <v>45058</v>
      </c>
      <c r="G28" t="s">
        <v>288</v>
      </c>
      <c r="H28">
        <v>21</v>
      </c>
      <c r="I28" t="s">
        <v>205</v>
      </c>
      <c r="J28" t="s">
        <v>228</v>
      </c>
      <c r="K28" t="s">
        <v>240</v>
      </c>
      <c r="L28" s="6">
        <v>45070</v>
      </c>
      <c r="M28" s="6">
        <v>45070</v>
      </c>
      <c r="N28" s="6">
        <v>45107</v>
      </c>
      <c r="O28" s="7" t="s">
        <v>261</v>
      </c>
      <c r="P28" s="7" t="s">
        <v>261</v>
      </c>
      <c r="Q28" t="s">
        <v>298</v>
      </c>
      <c r="R28" s="6">
        <v>45107</v>
      </c>
      <c r="S28" s="6">
        <v>45107</v>
      </c>
      <c r="T28" t="s">
        <v>300</v>
      </c>
    </row>
    <row r="29" spans="1:20" x14ac:dyDescent="0.25">
      <c r="A29">
        <v>2023</v>
      </c>
      <c r="B29" s="6">
        <v>45017</v>
      </c>
      <c r="C29" s="6">
        <v>45107</v>
      </c>
      <c r="D29" t="s">
        <v>56</v>
      </c>
      <c r="E29" t="s">
        <v>299</v>
      </c>
      <c r="F29" s="6">
        <v>45077</v>
      </c>
      <c r="G29" t="s">
        <v>288</v>
      </c>
      <c r="H29">
        <v>22</v>
      </c>
      <c r="I29" t="s">
        <v>206</v>
      </c>
      <c r="J29" t="s">
        <v>228</v>
      </c>
      <c r="K29" t="s">
        <v>240</v>
      </c>
      <c r="L29" s="6">
        <v>45078</v>
      </c>
      <c r="M29" s="6">
        <v>45078</v>
      </c>
      <c r="N29" s="6">
        <v>45107</v>
      </c>
      <c r="O29" s="7" t="s">
        <v>262</v>
      </c>
      <c r="P29" s="7" t="s">
        <v>262</v>
      </c>
      <c r="Q29" t="s">
        <v>298</v>
      </c>
      <c r="R29" s="6">
        <v>45107</v>
      </c>
      <c r="S29" s="6">
        <v>45107</v>
      </c>
      <c r="T29" t="s">
        <v>300</v>
      </c>
    </row>
    <row r="30" spans="1:20" x14ac:dyDescent="0.25">
      <c r="A30">
        <v>2023</v>
      </c>
      <c r="B30" s="6">
        <v>45017</v>
      </c>
      <c r="C30" s="6">
        <v>45107</v>
      </c>
      <c r="D30" t="s">
        <v>56</v>
      </c>
      <c r="E30" t="s">
        <v>299</v>
      </c>
      <c r="F30" s="6">
        <v>45062</v>
      </c>
      <c r="G30" t="s">
        <v>290</v>
      </c>
      <c r="H30">
        <v>23</v>
      </c>
      <c r="I30" t="s">
        <v>207</v>
      </c>
      <c r="J30" t="s">
        <v>231</v>
      </c>
      <c r="K30" t="s">
        <v>237</v>
      </c>
      <c r="L30" s="6">
        <v>45048</v>
      </c>
      <c r="M30" s="6">
        <v>45107</v>
      </c>
      <c r="N30" s="6">
        <v>45107</v>
      </c>
      <c r="O30" s="7" t="s">
        <v>263</v>
      </c>
      <c r="P30" s="7" t="s">
        <v>263</v>
      </c>
      <c r="Q30" t="s">
        <v>298</v>
      </c>
      <c r="R30" s="6">
        <v>45107</v>
      </c>
      <c r="S30" s="6">
        <v>45107</v>
      </c>
      <c r="T30" t="s">
        <v>300</v>
      </c>
    </row>
    <row r="31" spans="1:20" x14ac:dyDescent="0.25">
      <c r="A31">
        <v>2023</v>
      </c>
      <c r="B31" s="6">
        <v>45017</v>
      </c>
      <c r="C31" s="6">
        <v>45107</v>
      </c>
      <c r="D31" t="s">
        <v>56</v>
      </c>
      <c r="E31" t="s">
        <v>299</v>
      </c>
      <c r="F31" s="6">
        <v>45062</v>
      </c>
      <c r="G31" t="s">
        <v>294</v>
      </c>
      <c r="H31">
        <v>24</v>
      </c>
      <c r="I31" t="s">
        <v>208</v>
      </c>
      <c r="J31" t="s">
        <v>228</v>
      </c>
      <c r="K31" t="s">
        <v>240</v>
      </c>
      <c r="L31" s="6">
        <v>45078</v>
      </c>
      <c r="M31" s="6">
        <v>45260</v>
      </c>
      <c r="N31" s="6">
        <v>45107</v>
      </c>
      <c r="O31" s="7" t="s">
        <v>264</v>
      </c>
      <c r="P31" s="7" t="s">
        <v>264</v>
      </c>
      <c r="Q31" t="s">
        <v>298</v>
      </c>
      <c r="R31" s="6">
        <v>45107</v>
      </c>
      <c r="S31" s="6">
        <v>45107</v>
      </c>
      <c r="T31" t="s">
        <v>300</v>
      </c>
    </row>
    <row r="32" spans="1:20" x14ac:dyDescent="0.25">
      <c r="A32">
        <v>2023</v>
      </c>
      <c r="B32" s="6">
        <v>45017</v>
      </c>
      <c r="C32" s="6">
        <v>45107</v>
      </c>
      <c r="D32" t="s">
        <v>56</v>
      </c>
      <c r="E32" t="s">
        <v>299</v>
      </c>
      <c r="F32" s="6">
        <v>45062</v>
      </c>
      <c r="G32" t="s">
        <v>290</v>
      </c>
      <c r="H32">
        <v>25</v>
      </c>
      <c r="I32" t="s">
        <v>207</v>
      </c>
      <c r="J32" t="s">
        <v>231</v>
      </c>
      <c r="K32" t="s">
        <v>237</v>
      </c>
      <c r="L32" s="6">
        <v>45048</v>
      </c>
      <c r="M32" s="6">
        <v>45107</v>
      </c>
      <c r="N32" s="6">
        <v>45107</v>
      </c>
      <c r="O32" s="7" t="s">
        <v>265</v>
      </c>
      <c r="P32" s="7" t="s">
        <v>265</v>
      </c>
      <c r="Q32" t="s">
        <v>298</v>
      </c>
      <c r="R32" s="6">
        <v>45107</v>
      </c>
      <c r="S32" s="6">
        <v>45107</v>
      </c>
      <c r="T32" t="s">
        <v>300</v>
      </c>
    </row>
    <row r="33" spans="1:20" x14ac:dyDescent="0.25">
      <c r="A33">
        <v>2023</v>
      </c>
      <c r="B33" s="6">
        <v>45017</v>
      </c>
      <c r="C33" s="6">
        <v>45107</v>
      </c>
      <c r="D33" t="s">
        <v>56</v>
      </c>
      <c r="E33" t="s">
        <v>299</v>
      </c>
      <c r="F33" s="6">
        <v>45064</v>
      </c>
      <c r="G33" t="s">
        <v>287</v>
      </c>
      <c r="H33">
        <v>26</v>
      </c>
      <c r="I33" t="s">
        <v>209</v>
      </c>
      <c r="J33" t="s">
        <v>228</v>
      </c>
      <c r="K33" t="s">
        <v>240</v>
      </c>
      <c r="L33" s="6">
        <v>45072</v>
      </c>
      <c r="M33" s="6">
        <v>45073</v>
      </c>
      <c r="N33" s="6">
        <v>45107</v>
      </c>
      <c r="O33" s="7" t="s">
        <v>266</v>
      </c>
      <c r="P33" s="7" t="s">
        <v>266</v>
      </c>
      <c r="Q33" t="s">
        <v>298</v>
      </c>
      <c r="R33" s="6">
        <v>45107</v>
      </c>
      <c r="S33" s="6">
        <v>45107</v>
      </c>
      <c r="T33" t="s">
        <v>300</v>
      </c>
    </row>
    <row r="34" spans="1:20" x14ac:dyDescent="0.25">
      <c r="A34">
        <v>2023</v>
      </c>
      <c r="B34" s="6">
        <v>45017</v>
      </c>
      <c r="C34" s="6">
        <v>45107</v>
      </c>
      <c r="D34" t="s">
        <v>56</v>
      </c>
      <c r="E34" t="s">
        <v>299</v>
      </c>
      <c r="F34" s="6">
        <v>45064</v>
      </c>
      <c r="G34" t="s">
        <v>287</v>
      </c>
      <c r="H34">
        <v>27</v>
      </c>
      <c r="I34" t="s">
        <v>210</v>
      </c>
      <c r="J34" t="s">
        <v>228</v>
      </c>
      <c r="K34" t="s">
        <v>240</v>
      </c>
      <c r="L34" s="6">
        <v>45074</v>
      </c>
      <c r="M34" s="6">
        <v>45074</v>
      </c>
      <c r="N34" s="6">
        <v>45107</v>
      </c>
      <c r="O34" s="7" t="s">
        <v>267</v>
      </c>
      <c r="P34" s="7" t="s">
        <v>267</v>
      </c>
      <c r="Q34" t="s">
        <v>298</v>
      </c>
      <c r="R34" s="6">
        <v>45107</v>
      </c>
      <c r="S34" s="6">
        <v>45107</v>
      </c>
      <c r="T34" t="s">
        <v>300</v>
      </c>
    </row>
    <row r="35" spans="1:20" x14ac:dyDescent="0.25">
      <c r="A35">
        <v>2023</v>
      </c>
      <c r="B35" s="6">
        <v>45017</v>
      </c>
      <c r="C35" s="6">
        <v>45107</v>
      </c>
      <c r="D35" t="s">
        <v>56</v>
      </c>
      <c r="E35" t="s">
        <v>299</v>
      </c>
      <c r="F35" s="6">
        <v>45068</v>
      </c>
      <c r="G35" t="s">
        <v>288</v>
      </c>
      <c r="H35">
        <v>28</v>
      </c>
      <c r="I35" t="s">
        <v>211</v>
      </c>
      <c r="J35" t="s">
        <v>228</v>
      </c>
      <c r="K35" t="s">
        <v>240</v>
      </c>
      <c r="L35" s="6">
        <v>45086</v>
      </c>
      <c r="M35" s="6">
        <v>45086</v>
      </c>
      <c r="N35" s="6">
        <v>45107</v>
      </c>
      <c r="O35" s="7" t="s">
        <v>268</v>
      </c>
      <c r="P35" s="7" t="s">
        <v>268</v>
      </c>
      <c r="Q35" t="s">
        <v>298</v>
      </c>
      <c r="R35" s="6">
        <v>45107</v>
      </c>
      <c r="S35" s="6">
        <v>45107</v>
      </c>
      <c r="T35" t="s">
        <v>300</v>
      </c>
    </row>
    <row r="36" spans="1:20" x14ac:dyDescent="0.25">
      <c r="A36">
        <v>2023</v>
      </c>
      <c r="B36" s="6">
        <v>45017</v>
      </c>
      <c r="C36" s="6">
        <v>45107</v>
      </c>
      <c r="D36" t="s">
        <v>56</v>
      </c>
      <c r="E36" t="s">
        <v>299</v>
      </c>
      <c r="F36" s="6">
        <v>45070</v>
      </c>
      <c r="G36" t="s">
        <v>291</v>
      </c>
      <c r="H36">
        <v>29</v>
      </c>
      <c r="I36" t="s">
        <v>212</v>
      </c>
      <c r="J36" t="s">
        <v>228</v>
      </c>
      <c r="K36" t="s">
        <v>240</v>
      </c>
      <c r="L36" s="6">
        <v>45072</v>
      </c>
      <c r="M36" s="6">
        <v>45256</v>
      </c>
      <c r="N36" s="6">
        <v>45107</v>
      </c>
      <c r="O36" s="7" t="s">
        <v>269</v>
      </c>
      <c r="P36" s="7" t="s">
        <v>269</v>
      </c>
      <c r="Q36" t="s">
        <v>298</v>
      </c>
      <c r="R36" s="6">
        <v>45107</v>
      </c>
      <c r="S36" s="6">
        <v>45107</v>
      </c>
      <c r="T36" t="s">
        <v>300</v>
      </c>
    </row>
    <row r="37" spans="1:20" x14ac:dyDescent="0.25">
      <c r="A37">
        <v>2023</v>
      </c>
      <c r="B37" s="6">
        <v>45017</v>
      </c>
      <c r="C37" s="6">
        <v>45107</v>
      </c>
      <c r="D37" t="s">
        <v>56</v>
      </c>
      <c r="E37" t="s">
        <v>299</v>
      </c>
      <c r="F37" s="6">
        <v>45071</v>
      </c>
      <c r="G37" t="s">
        <v>294</v>
      </c>
      <c r="H37">
        <v>30</v>
      </c>
      <c r="I37" t="s">
        <v>213</v>
      </c>
      <c r="J37" t="s">
        <v>228</v>
      </c>
      <c r="K37" t="s">
        <v>240</v>
      </c>
      <c r="L37" s="6">
        <v>45078</v>
      </c>
      <c r="M37" s="6">
        <v>45290</v>
      </c>
      <c r="N37" s="6">
        <v>45107</v>
      </c>
      <c r="O37" s="7" t="s">
        <v>270</v>
      </c>
      <c r="P37" s="7" t="s">
        <v>270</v>
      </c>
      <c r="Q37" t="s">
        <v>298</v>
      </c>
      <c r="R37" s="6">
        <v>45107</v>
      </c>
      <c r="S37" s="6">
        <v>45107</v>
      </c>
      <c r="T37" t="s">
        <v>300</v>
      </c>
    </row>
    <row r="38" spans="1:20" x14ac:dyDescent="0.25">
      <c r="A38">
        <v>2023</v>
      </c>
      <c r="B38" s="6">
        <v>45017</v>
      </c>
      <c r="C38" s="6">
        <v>45107</v>
      </c>
      <c r="D38" t="s">
        <v>56</v>
      </c>
      <c r="E38" t="s">
        <v>299</v>
      </c>
      <c r="F38" s="6">
        <v>45071</v>
      </c>
      <c r="G38" t="s">
        <v>294</v>
      </c>
      <c r="H38">
        <v>31</v>
      </c>
      <c r="I38" t="s">
        <v>213</v>
      </c>
      <c r="J38" t="s">
        <v>228</v>
      </c>
      <c r="K38" t="s">
        <v>240</v>
      </c>
      <c r="L38" s="6">
        <v>45078</v>
      </c>
      <c r="M38" s="6">
        <v>45290</v>
      </c>
      <c r="N38" s="6">
        <v>45107</v>
      </c>
      <c r="O38" s="7" t="s">
        <v>271</v>
      </c>
      <c r="P38" s="7" t="s">
        <v>271</v>
      </c>
      <c r="Q38" t="s">
        <v>298</v>
      </c>
      <c r="R38" s="6">
        <v>45107</v>
      </c>
      <c r="S38" s="6">
        <v>45107</v>
      </c>
      <c r="T38" t="s">
        <v>300</v>
      </c>
    </row>
    <row r="39" spans="1:20" x14ac:dyDescent="0.25">
      <c r="A39">
        <v>2023</v>
      </c>
      <c r="B39" s="6">
        <v>45017</v>
      </c>
      <c r="C39" s="6">
        <v>45107</v>
      </c>
      <c r="D39" t="s">
        <v>56</v>
      </c>
      <c r="E39" t="s">
        <v>299</v>
      </c>
      <c r="F39" s="6">
        <v>45076</v>
      </c>
      <c r="G39" t="s">
        <v>287</v>
      </c>
      <c r="H39">
        <v>32</v>
      </c>
      <c r="I39" t="s">
        <v>214</v>
      </c>
      <c r="J39" t="s">
        <v>228</v>
      </c>
      <c r="K39" t="s">
        <v>240</v>
      </c>
      <c r="L39" s="6">
        <v>45080</v>
      </c>
      <c r="M39" s="6">
        <v>45080</v>
      </c>
      <c r="N39" s="6">
        <v>45107</v>
      </c>
      <c r="O39" s="7" t="s">
        <v>272</v>
      </c>
      <c r="P39" s="7" t="s">
        <v>272</v>
      </c>
      <c r="Q39" t="s">
        <v>298</v>
      </c>
      <c r="R39" s="6">
        <v>45107</v>
      </c>
      <c r="S39" s="6">
        <v>45107</v>
      </c>
      <c r="T39" t="s">
        <v>300</v>
      </c>
    </row>
    <row r="40" spans="1:20" x14ac:dyDescent="0.25">
      <c r="A40">
        <v>2023</v>
      </c>
      <c r="B40" s="6">
        <v>45017</v>
      </c>
      <c r="C40" s="6">
        <v>45107</v>
      </c>
      <c r="D40" t="s">
        <v>56</v>
      </c>
      <c r="E40" t="s">
        <v>299</v>
      </c>
      <c r="F40" s="6">
        <v>45076</v>
      </c>
      <c r="G40" t="s">
        <v>287</v>
      </c>
      <c r="H40">
        <v>33</v>
      </c>
      <c r="I40" t="s">
        <v>215</v>
      </c>
      <c r="J40" t="s">
        <v>228</v>
      </c>
      <c r="K40" t="s">
        <v>240</v>
      </c>
      <c r="L40" s="6">
        <v>45076</v>
      </c>
      <c r="M40" s="6">
        <v>45076</v>
      </c>
      <c r="N40" s="6">
        <v>45107</v>
      </c>
      <c r="O40" s="7" t="s">
        <v>273</v>
      </c>
      <c r="P40" s="7" t="s">
        <v>273</v>
      </c>
      <c r="Q40" t="s">
        <v>298</v>
      </c>
      <c r="R40" s="6">
        <v>45107</v>
      </c>
      <c r="S40" s="6">
        <v>45107</v>
      </c>
      <c r="T40" t="s">
        <v>300</v>
      </c>
    </row>
    <row r="41" spans="1:20" x14ac:dyDescent="0.25">
      <c r="A41">
        <v>2023</v>
      </c>
      <c r="B41" s="6">
        <v>45017</v>
      </c>
      <c r="C41" s="6">
        <v>45107</v>
      </c>
      <c r="D41" t="s">
        <v>56</v>
      </c>
      <c r="E41" t="s">
        <v>299</v>
      </c>
      <c r="F41" s="6">
        <v>45077</v>
      </c>
      <c r="G41" t="s">
        <v>287</v>
      </c>
      <c r="H41">
        <v>34</v>
      </c>
      <c r="I41" t="s">
        <v>216</v>
      </c>
      <c r="J41" t="s">
        <v>228</v>
      </c>
      <c r="K41" t="s">
        <v>240</v>
      </c>
      <c r="L41" s="6">
        <v>45082</v>
      </c>
      <c r="M41" s="6">
        <v>45084</v>
      </c>
      <c r="N41" s="6">
        <v>45107</v>
      </c>
      <c r="O41" s="7" t="s">
        <v>274</v>
      </c>
      <c r="P41" s="7" t="s">
        <v>274</v>
      </c>
      <c r="Q41" t="s">
        <v>298</v>
      </c>
      <c r="R41" s="6">
        <v>45107</v>
      </c>
      <c r="S41" s="6">
        <v>45107</v>
      </c>
      <c r="T41" t="s">
        <v>300</v>
      </c>
    </row>
    <row r="42" spans="1:20" x14ac:dyDescent="0.25">
      <c r="A42">
        <v>2023</v>
      </c>
      <c r="B42" s="6">
        <v>45017</v>
      </c>
      <c r="C42" s="6">
        <v>45107</v>
      </c>
      <c r="D42" t="s">
        <v>56</v>
      </c>
      <c r="E42" t="s">
        <v>299</v>
      </c>
      <c r="F42" s="6">
        <v>45082</v>
      </c>
      <c r="G42" t="s">
        <v>295</v>
      </c>
      <c r="H42">
        <v>35</v>
      </c>
      <c r="I42" t="s">
        <v>217</v>
      </c>
      <c r="J42" t="s">
        <v>232</v>
      </c>
      <c r="K42" t="s">
        <v>238</v>
      </c>
      <c r="L42" s="6">
        <v>45106</v>
      </c>
      <c r="M42" s="6">
        <v>45106</v>
      </c>
      <c r="N42" s="6">
        <v>45107</v>
      </c>
      <c r="O42" s="7" t="s">
        <v>275</v>
      </c>
      <c r="P42" s="7" t="s">
        <v>275</v>
      </c>
      <c r="Q42" t="s">
        <v>298</v>
      </c>
      <c r="R42" s="6">
        <v>45107</v>
      </c>
      <c r="S42" s="6">
        <v>45107</v>
      </c>
      <c r="T42" t="s">
        <v>300</v>
      </c>
    </row>
    <row r="43" spans="1:20" x14ac:dyDescent="0.25">
      <c r="A43">
        <v>2023</v>
      </c>
      <c r="B43" s="6">
        <v>45017</v>
      </c>
      <c r="C43" s="6">
        <v>45107</v>
      </c>
      <c r="D43" t="s">
        <v>56</v>
      </c>
      <c r="E43" t="s">
        <v>299</v>
      </c>
      <c r="F43" s="6">
        <v>45090</v>
      </c>
      <c r="G43" t="s">
        <v>291</v>
      </c>
      <c r="H43">
        <v>36</v>
      </c>
      <c r="I43" t="s">
        <v>218</v>
      </c>
      <c r="J43" t="s">
        <v>233</v>
      </c>
      <c r="K43" t="s">
        <v>237</v>
      </c>
      <c r="L43" s="6">
        <v>45106</v>
      </c>
      <c r="M43" s="6">
        <v>45107</v>
      </c>
      <c r="N43" s="6">
        <v>45107</v>
      </c>
      <c r="O43" s="7" t="s">
        <v>276</v>
      </c>
      <c r="P43" s="7" t="s">
        <v>276</v>
      </c>
      <c r="Q43" t="s">
        <v>298</v>
      </c>
      <c r="R43" s="6">
        <v>45107</v>
      </c>
      <c r="S43" s="6">
        <v>45107</v>
      </c>
      <c r="T43" t="s">
        <v>300</v>
      </c>
    </row>
    <row r="44" spans="1:20" x14ac:dyDescent="0.25">
      <c r="A44">
        <v>2023</v>
      </c>
      <c r="B44" s="6">
        <v>45017</v>
      </c>
      <c r="C44" s="6">
        <v>45107</v>
      </c>
      <c r="D44" t="s">
        <v>56</v>
      </c>
      <c r="E44" t="s">
        <v>299</v>
      </c>
      <c r="F44" s="6">
        <v>45093</v>
      </c>
      <c r="G44" t="s">
        <v>296</v>
      </c>
      <c r="H44">
        <v>37</v>
      </c>
      <c r="I44" t="s">
        <v>219</v>
      </c>
      <c r="J44" t="s">
        <v>234</v>
      </c>
      <c r="K44" t="s">
        <v>239</v>
      </c>
      <c r="L44" s="6">
        <v>45078</v>
      </c>
      <c r="M44" s="6">
        <v>45260</v>
      </c>
      <c r="N44" s="6">
        <v>45107</v>
      </c>
      <c r="O44" s="7" t="s">
        <v>277</v>
      </c>
      <c r="P44" s="7" t="s">
        <v>277</v>
      </c>
      <c r="Q44" t="s">
        <v>298</v>
      </c>
      <c r="R44" s="6">
        <v>45107</v>
      </c>
      <c r="S44" s="6">
        <v>45107</v>
      </c>
      <c r="T44" t="s">
        <v>300</v>
      </c>
    </row>
    <row r="45" spans="1:20" x14ac:dyDescent="0.25">
      <c r="A45">
        <v>2023</v>
      </c>
      <c r="B45" s="6">
        <v>45017</v>
      </c>
      <c r="C45" s="6">
        <v>45107</v>
      </c>
      <c r="D45" t="s">
        <v>56</v>
      </c>
      <c r="E45" t="s">
        <v>299</v>
      </c>
      <c r="F45" s="6">
        <v>45093</v>
      </c>
      <c r="G45" t="s">
        <v>296</v>
      </c>
      <c r="H45">
        <v>38</v>
      </c>
      <c r="I45" t="s">
        <v>219</v>
      </c>
      <c r="J45" t="s">
        <v>234</v>
      </c>
      <c r="K45" t="s">
        <v>239</v>
      </c>
      <c r="L45" s="6">
        <v>45078</v>
      </c>
      <c r="M45" s="6">
        <v>45260</v>
      </c>
      <c r="N45" s="6">
        <v>45107</v>
      </c>
      <c r="O45" s="7" t="s">
        <v>278</v>
      </c>
      <c r="P45" s="7" t="s">
        <v>278</v>
      </c>
      <c r="Q45" t="s">
        <v>298</v>
      </c>
      <c r="R45" s="6">
        <v>45107</v>
      </c>
      <c r="S45" s="6">
        <v>45107</v>
      </c>
      <c r="T45" t="s">
        <v>300</v>
      </c>
    </row>
    <row r="46" spans="1:20" x14ac:dyDescent="0.25">
      <c r="A46">
        <v>2023</v>
      </c>
      <c r="B46" s="6">
        <v>45017</v>
      </c>
      <c r="C46" s="6">
        <v>45107</v>
      </c>
      <c r="D46" t="s">
        <v>56</v>
      </c>
      <c r="E46" t="s">
        <v>299</v>
      </c>
      <c r="F46" s="6">
        <v>45093</v>
      </c>
      <c r="G46" t="s">
        <v>287</v>
      </c>
      <c r="H46">
        <v>39</v>
      </c>
      <c r="I46" t="s">
        <v>220</v>
      </c>
      <c r="J46" t="s">
        <v>228</v>
      </c>
      <c r="K46" t="s">
        <v>240</v>
      </c>
      <c r="L46" s="6">
        <v>45100</v>
      </c>
      <c r="M46" s="6">
        <v>45100</v>
      </c>
      <c r="N46" s="6">
        <v>45107</v>
      </c>
      <c r="O46" s="7" t="s">
        <v>279</v>
      </c>
      <c r="P46" s="7" t="s">
        <v>279</v>
      </c>
      <c r="Q46" t="s">
        <v>298</v>
      </c>
      <c r="R46" s="6">
        <v>45107</v>
      </c>
      <c r="S46" s="6">
        <v>45107</v>
      </c>
      <c r="T46" t="s">
        <v>300</v>
      </c>
    </row>
    <row r="47" spans="1:20" x14ac:dyDescent="0.25">
      <c r="A47">
        <v>2023</v>
      </c>
      <c r="B47" s="6">
        <v>45017</v>
      </c>
      <c r="C47" s="6">
        <v>45107</v>
      </c>
      <c r="D47" t="s">
        <v>56</v>
      </c>
      <c r="E47" t="s">
        <v>299</v>
      </c>
      <c r="F47" s="6">
        <v>45093</v>
      </c>
      <c r="G47" t="s">
        <v>287</v>
      </c>
      <c r="H47">
        <v>40</v>
      </c>
      <c r="I47" t="s">
        <v>221</v>
      </c>
      <c r="J47" t="s">
        <v>228</v>
      </c>
      <c r="K47" t="s">
        <v>240</v>
      </c>
      <c r="L47" s="6">
        <v>45101</v>
      </c>
      <c r="M47" s="6">
        <v>45102</v>
      </c>
      <c r="N47" s="6">
        <v>45107</v>
      </c>
      <c r="O47" s="7" t="s">
        <v>280</v>
      </c>
      <c r="P47" s="7" t="s">
        <v>280</v>
      </c>
      <c r="Q47" t="s">
        <v>298</v>
      </c>
      <c r="R47" s="6">
        <v>45107</v>
      </c>
      <c r="S47" s="6">
        <v>45107</v>
      </c>
      <c r="T47" t="s">
        <v>300</v>
      </c>
    </row>
    <row r="48" spans="1:20" x14ac:dyDescent="0.25">
      <c r="A48">
        <v>2023</v>
      </c>
      <c r="B48" s="6">
        <v>45017</v>
      </c>
      <c r="C48" s="6">
        <v>45107</v>
      </c>
      <c r="D48" t="s">
        <v>56</v>
      </c>
      <c r="E48" t="s">
        <v>299</v>
      </c>
      <c r="F48" s="6">
        <v>45096</v>
      </c>
      <c r="G48" t="s">
        <v>297</v>
      </c>
      <c r="H48">
        <v>41</v>
      </c>
      <c r="I48" t="s">
        <v>222</v>
      </c>
      <c r="J48" t="s">
        <v>228</v>
      </c>
      <c r="K48" t="s">
        <v>240</v>
      </c>
      <c r="L48" s="6">
        <v>45096</v>
      </c>
      <c r="M48" s="6">
        <v>45135</v>
      </c>
      <c r="N48" s="6">
        <v>45107</v>
      </c>
      <c r="O48" s="7" t="s">
        <v>281</v>
      </c>
      <c r="P48" s="7" t="s">
        <v>281</v>
      </c>
      <c r="Q48" t="s">
        <v>298</v>
      </c>
      <c r="R48" s="6">
        <v>45107</v>
      </c>
      <c r="S48" s="6">
        <v>45107</v>
      </c>
      <c r="T48" t="s">
        <v>300</v>
      </c>
    </row>
    <row r="49" spans="1:20" x14ac:dyDescent="0.25">
      <c r="A49">
        <v>2023</v>
      </c>
      <c r="B49" s="6">
        <v>45017</v>
      </c>
      <c r="C49" s="6">
        <v>45107</v>
      </c>
      <c r="D49" t="s">
        <v>56</v>
      </c>
      <c r="E49" t="s">
        <v>299</v>
      </c>
      <c r="F49" s="6">
        <v>45096</v>
      </c>
      <c r="G49" t="s">
        <v>297</v>
      </c>
      <c r="H49">
        <v>42</v>
      </c>
      <c r="I49" t="s">
        <v>223</v>
      </c>
      <c r="J49" t="s">
        <v>228</v>
      </c>
      <c r="K49" t="s">
        <v>240</v>
      </c>
      <c r="L49" s="6">
        <v>45096</v>
      </c>
      <c r="M49" s="6">
        <v>45135</v>
      </c>
      <c r="N49" s="6">
        <v>45107</v>
      </c>
      <c r="O49" s="7" t="s">
        <v>282</v>
      </c>
      <c r="P49" s="7" t="s">
        <v>282</v>
      </c>
      <c r="Q49" t="s">
        <v>298</v>
      </c>
      <c r="R49" s="6">
        <v>45107</v>
      </c>
      <c r="S49" s="6">
        <v>45107</v>
      </c>
      <c r="T49" t="s">
        <v>300</v>
      </c>
    </row>
    <row r="50" spans="1:20" x14ac:dyDescent="0.25">
      <c r="A50">
        <v>2023</v>
      </c>
      <c r="B50" s="6">
        <v>45017</v>
      </c>
      <c r="C50" s="6">
        <v>45107</v>
      </c>
      <c r="D50" t="s">
        <v>56</v>
      </c>
      <c r="E50" t="s">
        <v>299</v>
      </c>
      <c r="F50" s="6">
        <v>45096</v>
      </c>
      <c r="G50" t="s">
        <v>297</v>
      </c>
      <c r="H50">
        <v>43</v>
      </c>
      <c r="I50" t="s">
        <v>224</v>
      </c>
      <c r="J50" t="s">
        <v>228</v>
      </c>
      <c r="K50" t="s">
        <v>240</v>
      </c>
      <c r="L50" s="6">
        <v>45096</v>
      </c>
      <c r="M50" s="6">
        <v>45135</v>
      </c>
      <c r="N50" s="6">
        <v>45107</v>
      </c>
      <c r="O50" s="7" t="s">
        <v>283</v>
      </c>
      <c r="P50" s="7" t="s">
        <v>283</v>
      </c>
      <c r="Q50" t="s">
        <v>298</v>
      </c>
      <c r="R50" s="6">
        <v>45107</v>
      </c>
      <c r="S50" s="6">
        <v>45107</v>
      </c>
      <c r="T50" t="s">
        <v>300</v>
      </c>
    </row>
    <row r="51" spans="1:20" x14ac:dyDescent="0.25">
      <c r="A51">
        <v>2023</v>
      </c>
      <c r="B51" s="6">
        <v>45017</v>
      </c>
      <c r="C51" s="6">
        <v>45107</v>
      </c>
      <c r="D51" t="s">
        <v>56</v>
      </c>
      <c r="E51" t="s">
        <v>299</v>
      </c>
      <c r="F51" s="6">
        <v>45104</v>
      </c>
      <c r="G51" t="s">
        <v>288</v>
      </c>
      <c r="H51">
        <v>44</v>
      </c>
      <c r="I51" t="s">
        <v>225</v>
      </c>
      <c r="J51" t="s">
        <v>228</v>
      </c>
      <c r="K51" t="s">
        <v>240</v>
      </c>
      <c r="L51" s="6">
        <v>45107</v>
      </c>
      <c r="M51" s="6">
        <v>45107</v>
      </c>
      <c r="N51" s="6">
        <v>45107</v>
      </c>
      <c r="O51" s="7" t="s">
        <v>284</v>
      </c>
      <c r="P51" s="7" t="s">
        <v>284</v>
      </c>
      <c r="Q51" t="s">
        <v>298</v>
      </c>
      <c r="R51" s="6">
        <v>45107</v>
      </c>
      <c r="S51" s="6">
        <v>45107</v>
      </c>
      <c r="T51" t="s">
        <v>300</v>
      </c>
    </row>
    <row r="52" spans="1:20" x14ac:dyDescent="0.25">
      <c r="A52">
        <v>2023</v>
      </c>
      <c r="B52" s="6">
        <v>45017</v>
      </c>
      <c r="C52" s="6">
        <v>45107</v>
      </c>
      <c r="D52" t="s">
        <v>56</v>
      </c>
      <c r="E52" t="s">
        <v>299</v>
      </c>
      <c r="F52" s="6">
        <v>45105</v>
      </c>
      <c r="G52" t="s">
        <v>288</v>
      </c>
      <c r="H52">
        <v>45</v>
      </c>
      <c r="I52" t="s">
        <v>226</v>
      </c>
      <c r="J52" t="s">
        <v>228</v>
      </c>
      <c r="K52" t="s">
        <v>240</v>
      </c>
      <c r="L52" s="6">
        <v>45133</v>
      </c>
      <c r="M52" s="6">
        <v>45135</v>
      </c>
      <c r="N52" s="6">
        <v>45107</v>
      </c>
      <c r="O52" s="7" t="s">
        <v>285</v>
      </c>
      <c r="P52" s="7" t="s">
        <v>285</v>
      </c>
      <c r="Q52" t="s">
        <v>298</v>
      </c>
      <c r="R52" s="6">
        <v>45107</v>
      </c>
      <c r="S52" s="6">
        <v>45107</v>
      </c>
      <c r="T52" t="s">
        <v>300</v>
      </c>
    </row>
    <row r="53" spans="1:20" x14ac:dyDescent="0.25">
      <c r="A53">
        <v>2023</v>
      </c>
      <c r="B53" s="6">
        <v>45017</v>
      </c>
      <c r="C53" s="6">
        <v>45107</v>
      </c>
      <c r="D53" t="s">
        <v>56</v>
      </c>
      <c r="E53" t="s">
        <v>299</v>
      </c>
      <c r="F53" s="6">
        <v>45107</v>
      </c>
      <c r="G53" t="s">
        <v>287</v>
      </c>
      <c r="H53">
        <v>46</v>
      </c>
      <c r="I53" t="s">
        <v>227</v>
      </c>
      <c r="J53" t="s">
        <v>228</v>
      </c>
      <c r="K53" t="s">
        <v>240</v>
      </c>
      <c r="L53" s="6">
        <v>45111</v>
      </c>
      <c r="M53" s="6">
        <v>45111</v>
      </c>
      <c r="N53" s="6">
        <v>45107</v>
      </c>
      <c r="O53" s="7" t="s">
        <v>286</v>
      </c>
      <c r="P53" s="7" t="s">
        <v>286</v>
      </c>
      <c r="Q53" t="s">
        <v>298</v>
      </c>
      <c r="R53" s="6">
        <v>45107</v>
      </c>
      <c r="S53" s="6">
        <v>45107</v>
      </c>
      <c r="T53" t="s">
        <v>300</v>
      </c>
    </row>
  </sheetData>
  <mergeCells count="7">
    <mergeCell ref="A6:T6"/>
    <mergeCell ref="A2:C2"/>
    <mergeCell ref="D2:F2"/>
    <mergeCell ref="G2:I2"/>
    <mergeCell ref="A3:C3"/>
    <mergeCell ref="D3:F3"/>
    <mergeCell ref="G3:I3"/>
  </mergeCells>
  <phoneticPr fontId="4" type="noConversion"/>
  <dataValidations count="1">
    <dataValidation type="list" allowBlank="1" showErrorMessage="1" sqref="D8:D201" xr:uid="{00000000-0002-0000-0000-000000000000}">
      <formula1>Hidden_13</formula1>
    </dataValidation>
  </dataValidations>
  <hyperlinks>
    <hyperlink ref="O8" r:id="rId1" xr:uid="{69378141-C221-4DD9-815B-6C3FC5AD05F8}"/>
    <hyperlink ref="O9:O53" r:id="rId2" display="https://www.sistemas.chiapas.gob.mx/TransparenciaV3/Descargas/DescargarArchivo/?idArchivo=208484&amp;tipoArchivo=1" xr:uid="{E8ABBC64-DBCA-46E3-8F2E-8DF34D3FC29D}"/>
    <hyperlink ref="P8" r:id="rId3" xr:uid="{646D542B-4820-4EA7-A626-D9DEE1F0AF4B}"/>
    <hyperlink ref="P9:P53" r:id="rId4" display="https://www.sistemas.chiapas.gob.mx/TransparenciaV3/Descargas/DescargarArchivo/?idArchivo=208484&amp;tipoArchivo=1" xr:uid="{2A8D80BF-F546-4164-A4D0-F95FEE8EEA89}"/>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9"/>
  <sheetViews>
    <sheetView topLeftCell="A24" workbookViewId="0">
      <selection activeCell="G44" sqref="G4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71</v>
      </c>
      <c r="C4" t="s">
        <v>72</v>
      </c>
      <c r="D4" t="s">
        <v>73</v>
      </c>
      <c r="E4" t="s">
        <v>189</v>
      </c>
    </row>
    <row r="5" spans="1:5" x14ac:dyDescent="0.25">
      <c r="A5">
        <v>2</v>
      </c>
      <c r="B5" t="s">
        <v>74</v>
      </c>
      <c r="C5" t="s">
        <v>75</v>
      </c>
      <c r="D5" t="s">
        <v>76</v>
      </c>
      <c r="E5" t="s">
        <v>189</v>
      </c>
    </row>
    <row r="6" spans="1:5" x14ac:dyDescent="0.25">
      <c r="A6">
        <v>3</v>
      </c>
      <c r="B6" t="s">
        <v>77</v>
      </c>
      <c r="C6" t="s">
        <v>78</v>
      </c>
      <c r="D6" t="s">
        <v>79</v>
      </c>
      <c r="E6" t="s">
        <v>189</v>
      </c>
    </row>
    <row r="7" spans="1:5" x14ac:dyDescent="0.25">
      <c r="A7">
        <v>4</v>
      </c>
      <c r="B7" t="s">
        <v>80</v>
      </c>
      <c r="C7" t="s">
        <v>81</v>
      </c>
      <c r="D7" t="s">
        <v>82</v>
      </c>
      <c r="E7" t="s">
        <v>189</v>
      </c>
    </row>
    <row r="8" spans="1:5" x14ac:dyDescent="0.25">
      <c r="A8">
        <v>5</v>
      </c>
      <c r="B8" t="s">
        <v>83</v>
      </c>
      <c r="C8" t="s">
        <v>84</v>
      </c>
      <c r="D8" t="s">
        <v>85</v>
      </c>
      <c r="E8" t="s">
        <v>189</v>
      </c>
    </row>
    <row r="9" spans="1:5" x14ac:dyDescent="0.25">
      <c r="A9">
        <v>6</v>
      </c>
      <c r="B9" t="s">
        <v>86</v>
      </c>
      <c r="C9" t="s">
        <v>87</v>
      </c>
      <c r="D9" t="s">
        <v>87</v>
      </c>
      <c r="E9" t="s">
        <v>189</v>
      </c>
    </row>
    <row r="10" spans="1:5" x14ac:dyDescent="0.25">
      <c r="A10">
        <v>7</v>
      </c>
      <c r="B10" t="s">
        <v>88</v>
      </c>
      <c r="C10" t="s">
        <v>89</v>
      </c>
      <c r="D10" t="s">
        <v>90</v>
      </c>
      <c r="E10" t="s">
        <v>189</v>
      </c>
    </row>
    <row r="11" spans="1:5" x14ac:dyDescent="0.25">
      <c r="A11">
        <v>8</v>
      </c>
      <c r="B11" t="s">
        <v>91</v>
      </c>
      <c r="C11" t="s">
        <v>92</v>
      </c>
      <c r="E11" t="s">
        <v>189</v>
      </c>
    </row>
    <row r="12" spans="1:5" x14ac:dyDescent="0.25">
      <c r="A12">
        <v>9</v>
      </c>
      <c r="B12" t="s">
        <v>93</v>
      </c>
      <c r="C12" t="s">
        <v>94</v>
      </c>
      <c r="D12" t="s">
        <v>95</v>
      </c>
      <c r="E12" t="s">
        <v>189</v>
      </c>
    </row>
    <row r="13" spans="1:5" x14ac:dyDescent="0.25">
      <c r="A13">
        <v>10</v>
      </c>
      <c r="B13" t="s">
        <v>96</v>
      </c>
      <c r="C13" t="s">
        <v>97</v>
      </c>
      <c r="D13" t="s">
        <v>98</v>
      </c>
      <c r="E13" t="s">
        <v>189</v>
      </c>
    </row>
    <row r="14" spans="1:5" x14ac:dyDescent="0.25">
      <c r="A14">
        <v>11</v>
      </c>
      <c r="B14" t="s">
        <v>99</v>
      </c>
      <c r="C14" t="s">
        <v>100</v>
      </c>
      <c r="D14" t="s">
        <v>101</v>
      </c>
      <c r="E14" t="s">
        <v>189</v>
      </c>
    </row>
    <row r="15" spans="1:5" x14ac:dyDescent="0.25">
      <c r="A15">
        <v>12</v>
      </c>
      <c r="B15" t="s">
        <v>102</v>
      </c>
      <c r="C15" t="s">
        <v>103</v>
      </c>
      <c r="D15" t="s">
        <v>104</v>
      </c>
      <c r="E15" t="s">
        <v>189</v>
      </c>
    </row>
    <row r="16" spans="1:5" x14ac:dyDescent="0.25">
      <c r="A16">
        <v>13</v>
      </c>
      <c r="B16" t="s">
        <v>105</v>
      </c>
      <c r="C16" t="s">
        <v>106</v>
      </c>
      <c r="D16" t="s">
        <v>107</v>
      </c>
      <c r="E16" t="s">
        <v>189</v>
      </c>
    </row>
    <row r="17" spans="1:5" x14ac:dyDescent="0.25">
      <c r="A17">
        <v>14</v>
      </c>
      <c r="B17" t="s">
        <v>108</v>
      </c>
      <c r="C17" t="s">
        <v>109</v>
      </c>
      <c r="D17" t="s">
        <v>110</v>
      </c>
      <c r="E17" t="s">
        <v>189</v>
      </c>
    </row>
    <row r="18" spans="1:5" x14ac:dyDescent="0.25">
      <c r="A18">
        <v>15</v>
      </c>
      <c r="B18" t="s">
        <v>111</v>
      </c>
      <c r="C18" t="s">
        <v>112</v>
      </c>
      <c r="D18" t="s">
        <v>113</v>
      </c>
      <c r="E18" t="s">
        <v>189</v>
      </c>
    </row>
    <row r="19" spans="1:5" x14ac:dyDescent="0.25">
      <c r="A19">
        <v>16</v>
      </c>
      <c r="B19" t="s">
        <v>114</v>
      </c>
      <c r="C19" t="s">
        <v>106</v>
      </c>
      <c r="D19" t="s">
        <v>115</v>
      </c>
      <c r="E19" t="s">
        <v>189</v>
      </c>
    </row>
    <row r="20" spans="1:5" x14ac:dyDescent="0.25">
      <c r="A20">
        <v>17</v>
      </c>
      <c r="B20" t="s">
        <v>116</v>
      </c>
      <c r="C20" t="s">
        <v>106</v>
      </c>
      <c r="D20" t="s">
        <v>117</v>
      </c>
      <c r="E20" t="s">
        <v>189</v>
      </c>
    </row>
    <row r="21" spans="1:5" x14ac:dyDescent="0.25">
      <c r="A21">
        <v>18</v>
      </c>
      <c r="B21" t="s">
        <v>118</v>
      </c>
      <c r="C21" t="s">
        <v>119</v>
      </c>
      <c r="D21" t="s">
        <v>120</v>
      </c>
      <c r="E21" t="s">
        <v>189</v>
      </c>
    </row>
    <row r="22" spans="1:5" x14ac:dyDescent="0.25">
      <c r="A22">
        <v>19</v>
      </c>
      <c r="B22" t="s">
        <v>121</v>
      </c>
      <c r="C22" t="s">
        <v>122</v>
      </c>
      <c r="D22" t="s">
        <v>123</v>
      </c>
      <c r="E22" t="s">
        <v>189</v>
      </c>
    </row>
    <row r="23" spans="1:5" x14ac:dyDescent="0.25">
      <c r="A23">
        <v>20</v>
      </c>
      <c r="B23" t="s">
        <v>124</v>
      </c>
      <c r="C23" t="s">
        <v>110</v>
      </c>
      <c r="D23" t="s">
        <v>125</v>
      </c>
      <c r="E23" t="s">
        <v>189</v>
      </c>
    </row>
    <row r="24" spans="1:5" x14ac:dyDescent="0.25">
      <c r="A24">
        <v>21</v>
      </c>
      <c r="B24" t="s">
        <v>126</v>
      </c>
      <c r="C24" t="s">
        <v>127</v>
      </c>
      <c r="D24" t="s">
        <v>128</v>
      </c>
      <c r="E24" t="s">
        <v>189</v>
      </c>
    </row>
    <row r="25" spans="1:5" x14ac:dyDescent="0.25">
      <c r="A25">
        <v>22</v>
      </c>
      <c r="B25" t="s">
        <v>129</v>
      </c>
      <c r="C25" t="s">
        <v>130</v>
      </c>
      <c r="D25" t="s">
        <v>131</v>
      </c>
      <c r="E25" t="s">
        <v>189</v>
      </c>
    </row>
    <row r="26" spans="1:5" x14ac:dyDescent="0.25">
      <c r="A26">
        <v>23</v>
      </c>
      <c r="B26" t="s">
        <v>132</v>
      </c>
      <c r="C26" t="s">
        <v>106</v>
      </c>
      <c r="D26" t="s">
        <v>133</v>
      </c>
      <c r="E26" t="s">
        <v>189</v>
      </c>
    </row>
    <row r="27" spans="1:5" x14ac:dyDescent="0.25">
      <c r="A27">
        <v>24</v>
      </c>
      <c r="B27" t="s">
        <v>134</v>
      </c>
      <c r="C27" t="s">
        <v>135</v>
      </c>
      <c r="D27" t="s">
        <v>136</v>
      </c>
      <c r="E27" t="s">
        <v>189</v>
      </c>
    </row>
    <row r="28" spans="1:5" x14ac:dyDescent="0.25">
      <c r="A28">
        <v>25</v>
      </c>
      <c r="B28" t="s">
        <v>137</v>
      </c>
      <c r="C28" t="s">
        <v>138</v>
      </c>
      <c r="D28" t="s">
        <v>139</v>
      </c>
      <c r="E28" t="s">
        <v>189</v>
      </c>
    </row>
    <row r="29" spans="1:5" x14ac:dyDescent="0.25">
      <c r="A29">
        <v>26</v>
      </c>
      <c r="B29" t="s">
        <v>140</v>
      </c>
      <c r="C29" t="s">
        <v>141</v>
      </c>
      <c r="E29" t="s">
        <v>189</v>
      </c>
    </row>
    <row r="30" spans="1:5" x14ac:dyDescent="0.25">
      <c r="A30">
        <v>27</v>
      </c>
      <c r="B30" t="s">
        <v>142</v>
      </c>
      <c r="C30" t="s">
        <v>143</v>
      </c>
      <c r="D30" t="s">
        <v>144</v>
      </c>
      <c r="E30" t="s">
        <v>189</v>
      </c>
    </row>
    <row r="31" spans="1:5" x14ac:dyDescent="0.25">
      <c r="A31">
        <v>28</v>
      </c>
      <c r="B31" t="s">
        <v>145</v>
      </c>
      <c r="C31" t="s">
        <v>130</v>
      </c>
      <c r="D31" t="s">
        <v>106</v>
      </c>
      <c r="E31" t="s">
        <v>189</v>
      </c>
    </row>
    <row r="32" spans="1:5" x14ac:dyDescent="0.25">
      <c r="A32">
        <v>29</v>
      </c>
      <c r="B32" t="s">
        <v>146</v>
      </c>
      <c r="C32" t="s">
        <v>89</v>
      </c>
      <c r="D32" t="s">
        <v>147</v>
      </c>
      <c r="E32" t="s">
        <v>189</v>
      </c>
    </row>
    <row r="33" spans="1:5" x14ac:dyDescent="0.25">
      <c r="A33">
        <v>30</v>
      </c>
      <c r="B33" t="s">
        <v>148</v>
      </c>
      <c r="C33" t="s">
        <v>149</v>
      </c>
      <c r="D33" t="s">
        <v>133</v>
      </c>
      <c r="E33" t="s">
        <v>189</v>
      </c>
    </row>
    <row r="34" spans="1:5" x14ac:dyDescent="0.25">
      <c r="A34">
        <v>31</v>
      </c>
      <c r="B34" t="s">
        <v>150</v>
      </c>
      <c r="C34" t="s">
        <v>151</v>
      </c>
      <c r="D34" t="s">
        <v>109</v>
      </c>
      <c r="E34" t="s">
        <v>189</v>
      </c>
    </row>
    <row r="35" spans="1:5" x14ac:dyDescent="0.25">
      <c r="A35">
        <v>32</v>
      </c>
      <c r="B35" t="s">
        <v>152</v>
      </c>
      <c r="C35" t="s">
        <v>153</v>
      </c>
      <c r="D35" t="s">
        <v>131</v>
      </c>
      <c r="E35" t="s">
        <v>189</v>
      </c>
    </row>
    <row r="36" spans="1:5" x14ac:dyDescent="0.25">
      <c r="A36">
        <v>33</v>
      </c>
      <c r="B36" t="s">
        <v>154</v>
      </c>
      <c r="C36" t="s">
        <v>155</v>
      </c>
      <c r="D36" t="s">
        <v>156</v>
      </c>
      <c r="E36" t="s">
        <v>189</v>
      </c>
    </row>
    <row r="37" spans="1:5" x14ac:dyDescent="0.25">
      <c r="A37">
        <v>34</v>
      </c>
      <c r="B37" t="s">
        <v>157</v>
      </c>
      <c r="C37" t="s">
        <v>158</v>
      </c>
      <c r="D37" t="s">
        <v>159</v>
      </c>
      <c r="E37" t="s">
        <v>189</v>
      </c>
    </row>
    <row r="38" spans="1:5" x14ac:dyDescent="0.25">
      <c r="A38">
        <v>35</v>
      </c>
      <c r="B38" t="s">
        <v>160</v>
      </c>
      <c r="C38" t="s">
        <v>161</v>
      </c>
      <c r="D38" t="s">
        <v>162</v>
      </c>
      <c r="E38" t="s">
        <v>189</v>
      </c>
    </row>
    <row r="39" spans="1:5" x14ac:dyDescent="0.25">
      <c r="A39">
        <v>36</v>
      </c>
      <c r="B39" t="s">
        <v>163</v>
      </c>
      <c r="C39" t="s">
        <v>164</v>
      </c>
      <c r="D39" t="s">
        <v>165</v>
      </c>
      <c r="E39" t="s">
        <v>189</v>
      </c>
    </row>
    <row r="40" spans="1:5" x14ac:dyDescent="0.25">
      <c r="A40">
        <v>37</v>
      </c>
      <c r="B40" t="s">
        <v>166</v>
      </c>
      <c r="C40" t="s">
        <v>167</v>
      </c>
      <c r="D40" t="s">
        <v>133</v>
      </c>
      <c r="E40" t="s">
        <v>189</v>
      </c>
    </row>
    <row r="41" spans="1:5" x14ac:dyDescent="0.25">
      <c r="A41">
        <v>38</v>
      </c>
      <c r="B41" t="s">
        <v>168</v>
      </c>
      <c r="C41" t="s">
        <v>164</v>
      </c>
      <c r="D41" t="s">
        <v>164</v>
      </c>
      <c r="E41" t="s">
        <v>189</v>
      </c>
    </row>
    <row r="42" spans="1:5" x14ac:dyDescent="0.25">
      <c r="A42">
        <v>39</v>
      </c>
      <c r="B42" t="s">
        <v>169</v>
      </c>
      <c r="C42" t="s">
        <v>128</v>
      </c>
      <c r="D42" t="s">
        <v>170</v>
      </c>
      <c r="E42" t="s">
        <v>189</v>
      </c>
    </row>
    <row r="43" spans="1:5" x14ac:dyDescent="0.25">
      <c r="A43">
        <v>40</v>
      </c>
      <c r="B43" t="s">
        <v>171</v>
      </c>
      <c r="C43" t="s">
        <v>172</v>
      </c>
      <c r="D43" t="s">
        <v>173</v>
      </c>
      <c r="E43" t="s">
        <v>189</v>
      </c>
    </row>
    <row r="44" spans="1:5" x14ac:dyDescent="0.25">
      <c r="A44">
        <v>41</v>
      </c>
      <c r="B44" t="s">
        <v>174</v>
      </c>
      <c r="C44" t="s">
        <v>175</v>
      </c>
      <c r="D44" t="s">
        <v>164</v>
      </c>
      <c r="E44" t="s">
        <v>189</v>
      </c>
    </row>
    <row r="45" spans="1:5" x14ac:dyDescent="0.25">
      <c r="A45">
        <v>42</v>
      </c>
      <c r="B45" t="s">
        <v>176</v>
      </c>
      <c r="C45" t="s">
        <v>177</v>
      </c>
      <c r="D45" t="s">
        <v>178</v>
      </c>
      <c r="E45" t="s">
        <v>189</v>
      </c>
    </row>
    <row r="46" spans="1:5" x14ac:dyDescent="0.25">
      <c r="A46">
        <v>43</v>
      </c>
      <c r="B46" t="s">
        <v>179</v>
      </c>
      <c r="C46" t="s">
        <v>180</v>
      </c>
      <c r="D46" t="s">
        <v>181</v>
      </c>
      <c r="E46" t="s">
        <v>189</v>
      </c>
    </row>
    <row r="47" spans="1:5" x14ac:dyDescent="0.25">
      <c r="A47">
        <v>44</v>
      </c>
      <c r="B47" t="s">
        <v>182</v>
      </c>
      <c r="C47" t="s">
        <v>133</v>
      </c>
      <c r="D47" t="s">
        <v>175</v>
      </c>
      <c r="E47" t="s">
        <v>189</v>
      </c>
    </row>
    <row r="48" spans="1:5" x14ac:dyDescent="0.25">
      <c r="A48">
        <v>45</v>
      </c>
      <c r="B48" t="s">
        <v>183</v>
      </c>
      <c r="C48" t="s">
        <v>184</v>
      </c>
      <c r="D48" t="s">
        <v>185</v>
      </c>
      <c r="E48" t="s">
        <v>189</v>
      </c>
    </row>
    <row r="49" spans="1:5" x14ac:dyDescent="0.25">
      <c r="A49">
        <v>46</v>
      </c>
      <c r="B49" t="s">
        <v>186</v>
      </c>
      <c r="C49" t="s">
        <v>187</v>
      </c>
      <c r="D49" t="s">
        <v>188</v>
      </c>
      <c r="E49"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2023-08-30T20:44:49Z</dcterms:created>
  <dcterms:modified xsi:type="dcterms:W3CDTF">2023-08-30T21:10:40Z</dcterms:modified>
</cp:coreProperties>
</file>